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bakenova\Downloads\"/>
    </mc:Choice>
  </mc:AlternateContent>
  <xr:revisionPtr revIDLastSave="0" documentId="13_ncr:1_{030CDD52-ECF1-436B-A955-AEDE6E2DFAE1}" xr6:coauthVersionLast="47" xr6:coauthVersionMax="47" xr10:uidLastSave="{00000000-0000-0000-0000-000000000000}"/>
  <bookViews>
    <workbookView xWindow="-120" yWindow="-120" windowWidth="29040" windowHeight="15840" firstSheet="5" activeTab="7" xr2:uid="{00000000-000D-0000-FFFF-FFFF00000000}"/>
  </bookViews>
  <sheets>
    <sheet name="CS1-CS14_поток 1" sheetId="5" r:id="rId1"/>
    <sheet name="CS15-CS25_2поток" sheetId="6" r:id="rId2"/>
    <sheet name="SE1-SE14_1поток" sheetId="7" r:id="rId3"/>
    <sheet name="SE15-SE28_2поток" sheetId="4" r:id="rId4"/>
    <sheet name="SE29-SE42_3поток" sheetId="8" r:id="rId5"/>
    <sheet name="SE43-SE47_4поток+ITM_ITE_DJ" sheetId="9" r:id="rId6"/>
    <sheet name="BDA_MCS" sheetId="3" r:id="rId7"/>
    <sheet name="ST_IoT_EE_BDH" sheetId="12" r:id="rId8"/>
    <sheet name="MT" sheetId="13" r:id="rId9"/>
    <sheet name="IT" sheetId="1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8" l="1"/>
  <c r="E67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test" description="Соединение с запросом &quot;test&quot; в книге." type="5" refreshedVersion="8" background="1" saveData="1">
    <dbPr connection="Provider=Microsoft.Mashup.OleDb.1;Data Source=$Workbook$;Location=test;Extended Properties=&quot;&quot;" command="SELECT * FROM [test]"/>
  </connection>
</connections>
</file>

<file path=xl/sharedStrings.xml><?xml version="1.0" encoding="utf-8"?>
<sst xmlns="http://schemas.openxmlformats.org/spreadsheetml/2006/main" count="2129" uniqueCount="1743">
  <si>
    <t>Науша Айдар Базаралыулы</t>
  </si>
  <si>
    <t>Мейрханов Акежан Думанович</t>
  </si>
  <si>
    <t>Каирханов Нурасыл Кайратович</t>
  </si>
  <si>
    <t>Мырзаханов Есимхан Уалиханович</t>
  </si>
  <si>
    <t>Баймағамбетов Нұртай Әділбекұлы</t>
  </si>
  <si>
    <t>Нұрмағанбет Төрежан Елікбайұлы</t>
  </si>
  <si>
    <t>Амантаев Мәди Ғаниұлы</t>
  </si>
  <si>
    <t>Ернатов Азиз Тимурович</t>
  </si>
  <si>
    <t>Утепова Айзада Альжановна</t>
  </si>
  <si>
    <t>Сагидулина Толкын Аманжоловна</t>
  </si>
  <si>
    <t>Секербаева Камиля Қанатқызы</t>
  </si>
  <si>
    <t>Мустафинова Айгерим Ерланқызы</t>
  </si>
  <si>
    <t>Назимова Айнела Данияровна</t>
  </si>
  <si>
    <t>Құмарбекова Аида Ермекқызы</t>
  </si>
  <si>
    <t>Шайлазхан Жансұлу Мырзалықызы</t>
  </si>
  <si>
    <t xml:space="preserve">Тлеубердіқызы Самал </t>
  </si>
  <si>
    <t>Ерсалимова Адеми Кайратовна</t>
  </si>
  <si>
    <t>Райқул Әлішер Ерланұлы</t>
  </si>
  <si>
    <t>Кадиев Нуржан Сакенович</t>
  </si>
  <si>
    <t>Зарыпхан Мадияр Тәлімұлы</t>
  </si>
  <si>
    <t>Мейрам Ерасыл Даниярұлы</t>
  </si>
  <si>
    <t>Жорабек Даурен Тимурулы</t>
  </si>
  <si>
    <t>Күнтубек Мирас Нұрболатұлы</t>
  </si>
  <si>
    <t>Келден Сағи Қанатұлы</t>
  </si>
  <si>
    <t>Серикбаева Жания Ерханқызы</t>
  </si>
  <si>
    <t>Тұрдыбек Мерейлім Айдосқызы</t>
  </si>
  <si>
    <t>Сатыбалдинова Анель Маратовна</t>
  </si>
  <si>
    <t>Женисова Сания Канатбековна</t>
  </si>
  <si>
    <t>Нұрымова Айнар Нұрасылқызы</t>
  </si>
  <si>
    <t>Құрманғажы Нұрай Дарханқызы</t>
  </si>
  <si>
    <t>Сарсенбаева Айниса Руслановна</t>
  </si>
  <si>
    <t>Турдыбекова Дилназ Ерлановна</t>
  </si>
  <si>
    <t>Заитова Айша Ринатқызы</t>
  </si>
  <si>
    <t>Бейсенова Ажар Қуанышқызы</t>
  </si>
  <si>
    <t>Адамқұл Нұрсапар Айтуғанұлы</t>
  </si>
  <si>
    <t>Карибжанов Арман Нурбекович</t>
  </si>
  <si>
    <t>Рахымбеков Ескендір Талғатұлы</t>
  </si>
  <si>
    <t>Илес Олжас Жарасулы</t>
  </si>
  <si>
    <t>Кабланбеков Аян Асхатович</t>
  </si>
  <si>
    <t>Хусаинов Алемхан Даулетович</t>
  </si>
  <si>
    <t>Шильке Эдуард Олегович</t>
  </si>
  <si>
    <t>Максутов Арсен Алтынбекұлы</t>
  </si>
  <si>
    <t>Ермекбай Батырхан Ержанұлы</t>
  </si>
  <si>
    <t>Абжан Айша Болаткызы</t>
  </si>
  <si>
    <t>Сейткасимова Эллен Галымбековна</t>
  </si>
  <si>
    <t>Махмут Аружан Асқарқызы</t>
  </si>
  <si>
    <t>Жанакулова Инкар Рустемовна</t>
  </si>
  <si>
    <t>Ермекова Индира Оралдымқызы</t>
  </si>
  <si>
    <t>Сафиоллина Азиза Ринатовна</t>
  </si>
  <si>
    <t xml:space="preserve">Курманбеккызы Жансая </t>
  </si>
  <si>
    <t>Талғат Ақниет Талғатқызы</t>
  </si>
  <si>
    <t>Сарбаева Гаухар Армановна</t>
  </si>
  <si>
    <t>Амангелді Мадина Бауыржанқызы</t>
  </si>
  <si>
    <t>Тұрсынәлі Бұлан Тұрсынәлі</t>
  </si>
  <si>
    <t>Искаков Амирлан Дауренович</t>
  </si>
  <si>
    <t>Шашпан Асанали Жоламанович</t>
  </si>
  <si>
    <t>Амангелді Әділ Бақтығалыұлы</t>
  </si>
  <si>
    <t>Саулебай Нұрдәулет Ерланұлы</t>
  </si>
  <si>
    <t>Исмагилов Искандер Габдуллаевич</t>
  </si>
  <si>
    <t>Асан Жанель Ерболқызы</t>
  </si>
  <si>
    <t>Нуралиева Жанэль Галымжановна</t>
  </si>
  <si>
    <t>Қанатқызы Аружан Қанатқызы</t>
  </si>
  <si>
    <t>Баширова Малика Талгатовна</t>
  </si>
  <si>
    <t>Юничева Милана Руслановна</t>
  </si>
  <si>
    <t>Амирханова Иннара Серкалиевна</t>
  </si>
  <si>
    <t>Чеботкова Анастасия Владимировна</t>
  </si>
  <si>
    <t>Темирбулатова Аида Сайлауовна</t>
  </si>
  <si>
    <t>Жұмабаева Айшат Данилқызы</t>
  </si>
  <si>
    <t>Мамаев Мирас Саматович</t>
  </si>
  <si>
    <t>Санжар Ибраимов Тлеукабылович</t>
  </si>
  <si>
    <t>Баранов Кирилл Вячеславович</t>
  </si>
  <si>
    <t>Исен Имран Сейтханұлы</t>
  </si>
  <si>
    <t>Какенов Чингиз Аделханович</t>
  </si>
  <si>
    <t>Мәди Нұрдәулет Ерболұлы</t>
  </si>
  <si>
    <t>Кайдаров Бауыржан Ерланович</t>
  </si>
  <si>
    <t>Барысова Рамина Муратовна</t>
  </si>
  <si>
    <t>Есхат Акмаржан Есхаткызы</t>
  </si>
  <si>
    <t>Аружан Даулеткелді Дінмухамедқызы</t>
  </si>
  <si>
    <t>Адемі Шарафудин Қазыбекқызы</t>
  </si>
  <si>
    <t>Утеулиева Малика Бериковна</t>
  </si>
  <si>
    <t>Джанғазы Айсұлу Бақытжанқызы</t>
  </si>
  <si>
    <t>Костина Кристина Андреевна</t>
  </si>
  <si>
    <t>Куспанова Аружан Нуркеновна</t>
  </si>
  <si>
    <t>Амангелді Айдана Әділетқызы</t>
  </si>
  <si>
    <t>Самарбеков Данияр Русланович</t>
  </si>
  <si>
    <t>Еркасов Жүсіп Таукенұлы</t>
  </si>
  <si>
    <t>Ермеков Әділет Досымулы</t>
  </si>
  <si>
    <t>Тулегенов Абулхаир Саматулы</t>
  </si>
  <si>
    <t>Каримов Канат Кайратович</t>
  </si>
  <si>
    <t>Талас Тагир Бахытжанович</t>
  </si>
  <si>
    <t>Батаев Расул Висханович</t>
  </si>
  <si>
    <t>Жолмухан Орынхан Жанибекович</t>
  </si>
  <si>
    <t>Берікбай Құралай Сержанқызы</t>
  </si>
  <si>
    <t>Булатова Айғаным Нурланқызы</t>
  </si>
  <si>
    <t>Балтабай Диана Нұржанқызы</t>
  </si>
  <si>
    <t>Сейтқали Асем Қанатқызы</t>
  </si>
  <si>
    <t>Ойнар Сая Галымжанкызы</t>
  </si>
  <si>
    <t>Ибраева Жасмин Ернаровна</t>
  </si>
  <si>
    <t>Махыметова Алима Қарақатқызы</t>
  </si>
  <si>
    <t>Джазин Даниял Жасланович</t>
  </si>
  <si>
    <t>Ишманов Шахрияр Серикович</t>
  </si>
  <si>
    <t>Абылкасымов Тамерлан Толегенович</t>
  </si>
  <si>
    <t>Бекболат Нұрбек Бақытұлы</t>
  </si>
  <si>
    <t>Төлебай Ердәулет Бағдатұлы</t>
  </si>
  <si>
    <t>Шайхан Далил Нұркенұлы</t>
  </si>
  <si>
    <t>Здоровяк Иван Константинович</t>
  </si>
  <si>
    <t>Махамбетали Адема Асқарқызы</t>
  </si>
  <si>
    <t>Төребай Камила Еркенқызы</t>
  </si>
  <si>
    <t>Нестерова Ксения Николаевна</t>
  </si>
  <si>
    <t>Шаймерденова Акку Серкбаевна</t>
  </si>
  <si>
    <t>Бакмагамбетова Малика Маргулановна</t>
  </si>
  <si>
    <t>Нұрбек Нәсіп Қуанышқызы</t>
  </si>
  <si>
    <t>Шодырова Алуа Ерденовна</t>
  </si>
  <si>
    <t>Жарылкасынов Арсен Жанибекович</t>
  </si>
  <si>
    <t>Боранбаев Ерсұлтан Ержанұлы</t>
  </si>
  <si>
    <t>Асенов Наурызбай Каирбекович</t>
  </si>
  <si>
    <t>Зубарев Данила Анатольевич</t>
  </si>
  <si>
    <t>Шевченко Андрей Сергеевич</t>
  </si>
  <si>
    <t>Самоделков Максим Владимирович</t>
  </si>
  <si>
    <t>Самат Алишер Куанышулы</t>
  </si>
  <si>
    <t>Шарипов Алишер Игликович</t>
  </si>
  <si>
    <t>Махмуд Даниал Біржанұлы</t>
  </si>
  <si>
    <t>Орал Тоғжан Қуатқызы</t>
  </si>
  <si>
    <t>Беркенова Райхан Сеилбекқызы</t>
  </si>
  <si>
    <t>Сапарбек Ділнәз Серікқызы</t>
  </si>
  <si>
    <t>Баянов Жанибек Ерсінұлы</t>
  </si>
  <si>
    <t>Арипжанов Закир Рехимжанович</t>
  </si>
  <si>
    <t>Михневич Юрий Андреевич</t>
  </si>
  <si>
    <t>Асқар Темірлан Қуанышұлы</t>
  </si>
  <si>
    <t>Сатышев Адам Тимурович</t>
  </si>
  <si>
    <t>Шоканов Диас Талгатович</t>
  </si>
  <si>
    <t>Көпбосын Нұрдаулет Ерболатұлы</t>
  </si>
  <si>
    <t>Маратов Адильхан Салимкереевич</t>
  </si>
  <si>
    <t>Ли Роман Андреевич</t>
  </si>
  <si>
    <t>Баймухамбетов Ернур Нурланович</t>
  </si>
  <si>
    <t xml:space="preserve">Ескербекұлы Алла-Әділ </t>
  </si>
  <si>
    <t>Усенбаева Аяна Ержанқызы</t>
  </si>
  <si>
    <t>Отепова Дана Жанатовна</t>
  </si>
  <si>
    <t>Абдырханова Нурия Оспановна</t>
  </si>
  <si>
    <t>Хусаинова Дария Бахытовна</t>
  </si>
  <si>
    <t>Мырзабек Нұрасыл Дәулетұлы</t>
  </si>
  <si>
    <t>Сыдыкбек Абзал Жандосұлы</t>
  </si>
  <si>
    <t>Ахметбек Абылай Талғатұлы</t>
  </si>
  <si>
    <t>Марал Абай Дарханулы</t>
  </si>
  <si>
    <t xml:space="preserve">Амантайұлы Жандос </t>
  </si>
  <si>
    <t>Мейрхан Әбубәкір Нұрханұлы</t>
  </si>
  <si>
    <t>Калиев Алшын Берикович</t>
  </si>
  <si>
    <t>Сейполла Қобланды Каирбекұлы</t>
  </si>
  <si>
    <t>Кенжекеев Рунар Русланович</t>
  </si>
  <si>
    <t>Сансызбай Ерасыл Думанұлы</t>
  </si>
  <si>
    <t>Серікқали Райымбек Манарбекұлы</t>
  </si>
  <si>
    <t>Нұрболат Саят Болатұлы</t>
  </si>
  <si>
    <t>Хамидулла Алихан Булатович</t>
  </si>
  <si>
    <t>Исаев Мәдіқожа Ұланұлы</t>
  </si>
  <si>
    <t>Анаркулова Асем Нурдаулетовна</t>
  </si>
  <si>
    <t>Казбекова Жания Даниярқызы</t>
  </si>
  <si>
    <t>Жәнел Қуандық Нұржанқызы</t>
  </si>
  <si>
    <t>Қосжанова Әйгерім Өмірзаққызы</t>
  </si>
  <si>
    <t>Өмірқұл Рауан Нұрмолдаұлы</t>
  </si>
  <si>
    <t>Амрасен Әмір Рысқалийұлы</t>
  </si>
  <si>
    <t>Айдарханов Расул Шалқарұлы</t>
  </si>
  <si>
    <t xml:space="preserve">Қайыржанұлы Ілияс </t>
  </si>
  <si>
    <t>Шарипов Берик Кайратович</t>
  </si>
  <si>
    <t>Дүйсембай Нұрасыл Маратұлы</t>
  </si>
  <si>
    <t>Егисов Алтынбек Рустемович</t>
  </si>
  <si>
    <t>Хамит Нұрдәулет Ерсаинұлы</t>
  </si>
  <si>
    <t>Сердақов Нұркен Қалабайұлы</t>
  </si>
  <si>
    <t>Түлкібаев Қадыржан Амангелдіұлы</t>
  </si>
  <si>
    <t>Тлеулес Абзал Билалұлы</t>
  </si>
  <si>
    <t>Бертай Әсем Асылбекқызы</t>
  </si>
  <si>
    <t>Төлегенова Еркежан Төлегенқызы</t>
  </si>
  <si>
    <t>Задагерей Гаухар Махамбетқызы</t>
  </si>
  <si>
    <t>Кенжебай Аружан Панабергенқызы</t>
  </si>
  <si>
    <t>Сайлаубаев Бегайдар Алматович</t>
  </si>
  <si>
    <t>Орынбасарова Аяулым Дауренбекқызы</t>
  </si>
  <si>
    <t>Асқар Әліби Жасталапұлы</t>
  </si>
  <si>
    <t>Садыков Арсен Меирбекович</t>
  </si>
  <si>
    <t>Шаймерден Атембек Муратулы</t>
  </si>
  <si>
    <t xml:space="preserve">Убайдуллаұлы Азамат </t>
  </si>
  <si>
    <t>Шайкенов Айдын Токсанбаевич</t>
  </si>
  <si>
    <t>Әбдуәли Айсұлтан Нұрланұлы</t>
  </si>
  <si>
    <t>Саят Темірлан Ерланұлы</t>
  </si>
  <si>
    <t>Тулеуов Руслан Саматович</t>
  </si>
  <si>
    <t>Сабитов Мухаммедали Сабитович</t>
  </si>
  <si>
    <t>Бахтуразов Максим Евгеньевич</t>
  </si>
  <si>
    <t>Жарылхап Жания Талғатқызы</t>
  </si>
  <si>
    <t>Сергибаева Самия Ескендиркызы</t>
  </si>
  <si>
    <t>Сулейменова Алина Маратқызы</t>
  </si>
  <si>
    <t>Ғалымтаев Темірлан Ержанұлы</t>
  </si>
  <si>
    <t>Әділбек Арыстан Ержанұлы</t>
  </si>
  <si>
    <t>Зайыр Бекжан Ғаниұлы</t>
  </si>
  <si>
    <t xml:space="preserve">Нұрхиса Фарида </t>
  </si>
  <si>
    <t>Мерекеев Мертай Нұрбекұлы</t>
  </si>
  <si>
    <t>Назалиев Ануар Болатович</t>
  </si>
  <si>
    <t>Баударбеков Ескендир Дамирович</t>
  </si>
  <si>
    <t>Қами Диас Дәуренұлы</t>
  </si>
  <si>
    <t>Токсеитова Аружан Ерлановна</t>
  </si>
  <si>
    <t xml:space="preserve">Құралбай Айшабибі </t>
  </si>
  <si>
    <t>Ким Руслан Евгеньевич</t>
  </si>
  <si>
    <t>Берік Әлішер Ерсінұлы</t>
  </si>
  <si>
    <t>Тажиев Дамир Сабитулы</t>
  </si>
  <si>
    <t>Асан Әділет Әсілханұлы</t>
  </si>
  <si>
    <t>Кекилбаев Мансур Айдарулы</t>
  </si>
  <si>
    <t>Ибрагимов Таир Нариманович</t>
  </si>
  <si>
    <t>Сағатбек Нұрдәулет Ержанұлы</t>
  </si>
  <si>
    <t>Самат Даниал Ержанұлы</t>
  </si>
  <si>
    <t>Зұлқаш Нұрпейіс Құрманбайұлы</t>
  </si>
  <si>
    <t>Санаков Елдос Бауыржанұлы</t>
  </si>
  <si>
    <t>Оспан Алиби Алмазұлы</t>
  </si>
  <si>
    <t>Асет Кажыбек Асетұлы</t>
  </si>
  <si>
    <t>Оразбек Мади Абзалұлы</t>
  </si>
  <si>
    <t>Мұхамбет Мадияр Арманұлы</t>
  </si>
  <si>
    <t>Қасымбекова Ақерке Жамбылқызы</t>
  </si>
  <si>
    <t>Ахметова Данель Жанатовна</t>
  </si>
  <si>
    <t>Әли Айнұр Нұржанқызы</t>
  </si>
  <si>
    <t>Пернебек Абылай Абайұлы</t>
  </si>
  <si>
    <t>Кайсаров Алихан Ержанович</t>
  </si>
  <si>
    <t>Журсынов Ильдар Миртахирович</t>
  </si>
  <si>
    <t>Бейсенов Рустемдастан Адильевич</t>
  </si>
  <si>
    <t>Белгібай Аман Қасымұлы</t>
  </si>
  <si>
    <t>Ршыман Әбубәкір Файзуллаұлы</t>
  </si>
  <si>
    <t>Рахимов Ерасыл Равильұлы</t>
  </si>
  <si>
    <t>Қаби Асхат Қайркелдіұлы</t>
  </si>
  <si>
    <t>Измуханов Данияр Маратович</t>
  </si>
  <si>
    <t>Щудро Александр Александрович</t>
  </si>
  <si>
    <t>Зинетов Алихан Дарханович</t>
  </si>
  <si>
    <t>Асанов Даниял Жолдасбекулы</t>
  </si>
  <si>
    <t>Егінбай Санжар Назымбекұлы</t>
  </si>
  <si>
    <t>Усурбаева Инкар Маратовна</t>
  </si>
  <si>
    <t>Абланова Дария Муратовна</t>
  </si>
  <si>
    <t>Бейсекеева Айжарқын Сейфуллақызы</t>
  </si>
  <si>
    <t>Яхияева Маржан Әбдіхадырқызы</t>
  </si>
  <si>
    <t>Сатыбалды Жарас Шадиярбек</t>
  </si>
  <si>
    <t>Малаев Ерқанат Ержанұлы</t>
  </si>
  <si>
    <t>Жанартов Ерсултан Даулетович</t>
  </si>
  <si>
    <t>Сералинов Аскар Маратович</t>
  </si>
  <si>
    <t>Қаскеев Нұржан Маратұлы</t>
  </si>
  <si>
    <t>Жанашев Таирлан Бауыржанұлы</t>
  </si>
  <si>
    <t>Оңласбеков Алмас Ұланұлы</t>
  </si>
  <si>
    <t>Байсеит Бейбарыс Сырымұлы</t>
  </si>
  <si>
    <t>Қожамсеит Бекжан Абу-Алиұлы</t>
  </si>
  <si>
    <t>Сембаев Нурбол Ганиевич</t>
  </si>
  <si>
    <t>Тусупбеков Алимхан Ердосович</t>
  </si>
  <si>
    <t>Букенбаев Нұрсұлтан Бауыржанұлы</t>
  </si>
  <si>
    <t>Қожаберген Рахман Нурлыбекұлы</t>
  </si>
  <si>
    <t>Әлиев Бексұлтан Нұрланұлы</t>
  </si>
  <si>
    <t>Октәш Дәрия Қайратқызы</t>
  </si>
  <si>
    <t>Комекбаева Балжан Кенжебекқызы</t>
  </si>
  <si>
    <t>Адылбекова Жанель Жанатовна</t>
  </si>
  <si>
    <t>Алман Ғали Талғатұлы</t>
  </si>
  <si>
    <t>Балтабеков Нурислам Балабекулы</t>
  </si>
  <si>
    <t>Қарабеков Олжас Нұржанұлы</t>
  </si>
  <si>
    <t>Қуаныш Мұхамедәлі Бахтығалиұлы</t>
  </si>
  <si>
    <t>Жақсылықов Рахатжан Серікұлы</t>
  </si>
  <si>
    <t>Сембаев Альмансур Мерекеулы</t>
  </si>
  <si>
    <t>Ахмет Ерхан Ернатұлы</t>
  </si>
  <si>
    <t>Бақытбеков Ұлан Саматұлы</t>
  </si>
  <si>
    <t>Төлеген Мұхитәлі Нұрмаханбетқалиұлы</t>
  </si>
  <si>
    <t>БАҚТИЯР БАЙЗУЛЛА РУСТЕМҰЛЫ</t>
  </si>
  <si>
    <t>Сейтбаев Мендеке Болатулы</t>
  </si>
  <si>
    <t>Наринбетов Аскат Багдатович</t>
  </si>
  <si>
    <t>Токтаров Нурислам Ермекулы</t>
  </si>
  <si>
    <t>Айтжанов Қуаныш Айбулатұлы</t>
  </si>
  <si>
    <t>Сматулла Лиана Ержанқызы</t>
  </si>
  <si>
    <t>Нургалиева Дарига Талгатовна</t>
  </si>
  <si>
    <t>Асан Аяужан Бауржанкызы</t>
  </si>
  <si>
    <t>Муқажан Арайлым Даулетжанқызы</t>
  </si>
  <si>
    <t>Арыстанбеков Марлан Багланович</t>
  </si>
  <si>
    <t>Касымбеков Тимур Талгатович</t>
  </si>
  <si>
    <t>Зекебаев Ерасыл Дюсенгалиевич</t>
  </si>
  <si>
    <t>Жақсылық Әділет Мүслімұлы</t>
  </si>
  <si>
    <t>Сейлқанов Әділет Ардақұлы</t>
  </si>
  <si>
    <t>Аселбек Ерсұлтан Хуатханұлы</t>
  </si>
  <si>
    <t>Абдрахимов Адильбек Куанышбекович</t>
  </si>
  <si>
    <t>Советаев Талап Ризабекұлы</t>
  </si>
  <si>
    <t>Мырзабек Еділ Еркінбекұлы</t>
  </si>
  <si>
    <t>Аккулов Даниял Ерланович</t>
  </si>
  <si>
    <t>Есимбеков Женис Талгатович</t>
  </si>
  <si>
    <t>Матвеев Руслан Алексеевич</t>
  </si>
  <si>
    <t>Тлешев Нариман Саяшевич</t>
  </si>
  <si>
    <t>Еркін Ислам Тұрарұлы</t>
  </si>
  <si>
    <t>Алигожин Рустем Ерболатович</t>
  </si>
  <si>
    <t>Түзелова Әмина Нұрболатқызы</t>
  </si>
  <si>
    <t>Олжатай Ақерке Қанағатқызы</t>
  </si>
  <si>
    <t>Сүгірбек Ақерке Жандарбекқызы</t>
  </si>
  <si>
    <t>Сарсенбаева Адия Берикжановна</t>
  </si>
  <si>
    <t>Шпаковский Ростислав Александрович</t>
  </si>
  <si>
    <t xml:space="preserve">Ерен Мирас </t>
  </si>
  <si>
    <t>Әлкен Зайыр Муктарұлы</t>
  </si>
  <si>
    <t>Жаксыбаев Ернар Талгатулы</t>
  </si>
  <si>
    <t>Сатхан Диас Даулетулы</t>
  </si>
  <si>
    <t>Амантұр Нұрасыл Қасымжанұлы</t>
  </si>
  <si>
    <t>Абдигалиев Жасулан Абзалович</t>
  </si>
  <si>
    <t>Буланбаев Даулетхан Заирович</t>
  </si>
  <si>
    <t>Еркін Ерасыл Асылжанұлы</t>
  </si>
  <si>
    <t>Солтанбай Ершуақ Айсұлтанұлы</t>
  </si>
  <si>
    <t>Кашкенов Мадияр Сайляуович</t>
  </si>
  <si>
    <t>Смағұлов Даниал Алтайұлы</t>
  </si>
  <si>
    <t xml:space="preserve">Хурмет Нурасыл </t>
  </si>
  <si>
    <t>Шаяхметов Алишер Ратмирович</t>
  </si>
  <si>
    <t>Ошақбай Әйгерім Алмазқызы</t>
  </si>
  <si>
    <t>Қабдолла Риза Қабиболлақызы</t>
  </si>
  <si>
    <t>Орынбаева Айсана Жанатқызы</t>
  </si>
  <si>
    <t>Әлібек Диас Оралбекұлы</t>
  </si>
  <si>
    <t>Алман Уәли Әсетұлы</t>
  </si>
  <si>
    <t>Есенбай Шыңғыс Нұрханұлы</t>
  </si>
  <si>
    <t>Сайлаубек Азамат Адильжанович</t>
  </si>
  <si>
    <t>Амангельдин Алишер Адильбекович</t>
  </si>
  <si>
    <t>Рожков Кирилл Евгеньевич</t>
  </si>
  <si>
    <t>Бекназаров Нургиса Бекахметович</t>
  </si>
  <si>
    <t>Суюндыков Марғұлан Маратұлы</t>
  </si>
  <si>
    <t>Каржаубаев Максат Алматбекович</t>
  </si>
  <si>
    <t>Гаджиев Рашад Хафиз-оглы</t>
  </si>
  <si>
    <t>Сатыбалды Досымжан Қайыржанұлы</t>
  </si>
  <si>
    <t>Таласбай Таңнұр Таңатұлы</t>
  </si>
  <si>
    <t>Байгалиев Адлет Кыпшакбаевич</t>
  </si>
  <si>
    <t>Рысбаева Мерей Райбековна</t>
  </si>
  <si>
    <t>Оразбаева Аяулым Ануаровна</t>
  </si>
  <si>
    <t>Руденко Милана Александровна</t>
  </si>
  <si>
    <t>Даупбаева Нурия Блялқызы</t>
  </si>
  <si>
    <t>Тлеуғабыл Сабина Екпінқызы</t>
  </si>
  <si>
    <t>Бораш Алихан Русланұлы</t>
  </si>
  <si>
    <t>Алтайбеков Дінмұхаммед Берекеұлы</t>
  </si>
  <si>
    <t>Куандыков Ибрагим Толегенулы</t>
  </si>
  <si>
    <t>Жусупбек Асанали Абаевич</t>
  </si>
  <si>
    <t>Суннатов Давлат Даниярович</t>
  </si>
  <si>
    <t>Молдахмет Абылай Серікұлы</t>
  </si>
  <si>
    <t>Сәтмырза Расул Сапарбекұлы</t>
  </si>
  <si>
    <t xml:space="preserve">Жолдыбек Мадияр </t>
  </si>
  <si>
    <t>Бердалиев Едиге Полатович</t>
  </si>
  <si>
    <t>Сатпеков Расул Ербуланович</t>
  </si>
  <si>
    <t>НАБИЕВ БЕКЗАТ АРМАНОВИЧ</t>
  </si>
  <si>
    <t>Оразбеков Ермек Максатович</t>
  </si>
  <si>
    <t>Зайниддинов Берик Бахтиярович</t>
  </si>
  <si>
    <t>Болат Сағыныш Бағиддинқызы</t>
  </si>
  <si>
    <t>Нұрсадық Ақерке Ернұрқызы</t>
  </si>
  <si>
    <t>Жусупбекова Улдана Адилхан кизи</t>
  </si>
  <si>
    <t>Булгунаева Аружан Нуржановна</t>
  </si>
  <si>
    <t>Курманай Жанель Утепбайқызы</t>
  </si>
  <si>
    <t>Пернебай Айым Ержанқызы</t>
  </si>
  <si>
    <t>Искакова Камила Ермековна</t>
  </si>
  <si>
    <t>Аманжолова Ділназ Уалихановна</t>
  </si>
  <si>
    <t>Есенгелді Бағлан Маратұлы</t>
  </si>
  <si>
    <t>Ағыбетов Нұрбол Дәлулетбайұлы</t>
  </si>
  <si>
    <t>Ермек Хақназар Нариманұлы</t>
  </si>
  <si>
    <t>Оразгали Ахан Аскарович</t>
  </si>
  <si>
    <t>Алиакбар Ғалымжан Алмасұлы</t>
  </si>
  <si>
    <t>Карабек Асанали Қайратұлы</t>
  </si>
  <si>
    <t>Ершов Святослав Андреевич</t>
  </si>
  <si>
    <t>Нуралин Тохтар Бауыржанұлы</t>
  </si>
  <si>
    <t>Бигалиев Абай Бакытжанович</t>
  </si>
  <si>
    <t>Жолдасов Қанағат Мұратұлы</t>
  </si>
  <si>
    <t>Рагимов Исмаил Тале-оглы</t>
  </si>
  <si>
    <t>Таршилов Сергей Иванович</t>
  </si>
  <si>
    <t>Нураллин Бекжан Кенжебекұлы</t>
  </si>
  <si>
    <t>Кабдрахманов Саулет Талгатович</t>
  </si>
  <si>
    <t>Нурмадиева Тамила Сансызбаевна</t>
  </si>
  <si>
    <t>Биданова Арай Ерлановна</t>
  </si>
  <si>
    <t>Темеркулова Адель Кайратовна</t>
  </si>
  <si>
    <t>Бақытжанов Әкежан Жанғазыұлы</t>
  </si>
  <si>
    <t>Мамырбек Санат Канатович</t>
  </si>
  <si>
    <t xml:space="preserve">Смагулов Дархан </t>
  </si>
  <si>
    <t>Тайтлеуов Жеңіс Валиханұлы</t>
  </si>
  <si>
    <t>Ақберген Нұрахмад Садырбекұлы</t>
  </si>
  <si>
    <t>Кабдуахитов Магжан Рашитович</t>
  </si>
  <si>
    <t>Бобылев Никита Евгеньевич</t>
  </si>
  <si>
    <t>Құрманбек Асылжан Ғалымжанұлы</t>
  </si>
  <si>
    <t xml:space="preserve">Сүйенішұлы Жасқанат </t>
  </si>
  <si>
    <t>Әуесхан Айәділ Ұлықбекұлы</t>
  </si>
  <si>
    <t>Аққұлов Жасұлан Бауыржанұлы</t>
  </si>
  <si>
    <t>Нұртаев Абылай Қанатұлы</t>
  </si>
  <si>
    <t>Абсатар Абзал Әліпжанұлы</t>
  </si>
  <si>
    <t>Ерғали Бейбарс Бахытұлы</t>
  </si>
  <si>
    <t>Қабылбек Дидар Рауанұлы</t>
  </si>
  <si>
    <t>Ибраим Мерей Ерланқызы</t>
  </si>
  <si>
    <t>Нурланова Даяна Ерболкызы</t>
  </si>
  <si>
    <t>Жакупова Хадиша Мадияровна</t>
  </si>
  <si>
    <t>Якубов Батырхан Тулькубекович</t>
  </si>
  <si>
    <t>Ежибаева Айзада Канаткызы</t>
  </si>
  <si>
    <t>Алжанов Бексұлтан Бекмуратович</t>
  </si>
  <si>
    <t>Жалгасов Адильбек Ермекович</t>
  </si>
  <si>
    <t>Ғайса Көпжасар Жасұланұлы</t>
  </si>
  <si>
    <t>Таганов Естай Пернебекович</t>
  </si>
  <si>
    <t>Абдухалик Мұхамедякұб Қайратұлы</t>
  </si>
  <si>
    <t xml:space="preserve">Зейлан Эмир </t>
  </si>
  <si>
    <t>Бабаханов Дархан Талғатұлы</t>
  </si>
  <si>
    <t xml:space="preserve">Дүйсембайұлы Ахмедали </t>
  </si>
  <si>
    <t>Каирлбай Дамир Ерланулы</t>
  </si>
  <si>
    <t>Мынбаев Мерей Багдатұлы</t>
  </si>
  <si>
    <t>Келес Ілияс Сакенұлы</t>
  </si>
  <si>
    <t>Газиз Жансеркі Ерланұлы</t>
  </si>
  <si>
    <t>Қаду Мансур Дауренұлы</t>
  </si>
  <si>
    <t>Амандыкова Диана Бакдаулетовна</t>
  </si>
  <si>
    <t>Мухтарова Камилла Дауренкызы</t>
  </si>
  <si>
    <t>Мұса Дәриға Ибраимқызы</t>
  </si>
  <si>
    <t>Чушкин Даниил Сергеевич</t>
  </si>
  <si>
    <t>Колбай Нурдәулет Ерланұлы</t>
  </si>
  <si>
    <t>Ваисов Санжар Ануарұлы</t>
  </si>
  <si>
    <t>Болатов Адиль Бауржанович</t>
  </si>
  <si>
    <t>Супрунов Виктор Андреевич</t>
  </si>
  <si>
    <t>Қайнедин Жаннұр Жасұланұлы</t>
  </si>
  <si>
    <t>Актурин Алан Серикович</t>
  </si>
  <si>
    <t>Тұрсынбай Ерсайын Пірманұлы</t>
  </si>
  <si>
    <t>Шекиш Батырхан Бекболатұлы</t>
  </si>
  <si>
    <t>Тлегенов Санжар Абзалулы</t>
  </si>
  <si>
    <t>Мустафинов Талгат Эрмекович</t>
  </si>
  <si>
    <t xml:space="preserve">Кадырбеков Исламбек </t>
  </si>
  <si>
    <t>Бегимкулов Бахтыбек Джанибекович</t>
  </si>
  <si>
    <t>Қантай Даулет Садуалиұлы</t>
  </si>
  <si>
    <t>Сатанова Айғаным Қанатқызы</t>
  </si>
  <si>
    <t>Рахманбердиева Нурбибі Динмухамбетқызы</t>
  </si>
  <si>
    <t xml:space="preserve">Ғалымқызы Диляра </t>
  </si>
  <si>
    <t xml:space="preserve">Майер Элла </t>
  </si>
  <si>
    <t>Турсуметов Александр Романович</t>
  </si>
  <si>
    <t>Жангубек Асылжан Рахымжанұлы</t>
  </si>
  <si>
    <t>Қасымов Мәди Ғаниұлы</t>
  </si>
  <si>
    <t>Сәлімгерей Ерасыл Ерболатұлы</t>
  </si>
  <si>
    <t>Тимергазин Дамир Наильевич</t>
  </si>
  <si>
    <t>Орманов Әділ Ибрагимұлы</t>
  </si>
  <si>
    <t>Шангилов Ансар Ержанович</t>
  </si>
  <si>
    <t>Жанаев Максат Бакытбекович</t>
  </si>
  <si>
    <t>Кельдибеков Диас Талгатович</t>
  </si>
  <si>
    <t>Мазитов Нил Вячеславович</t>
  </si>
  <si>
    <t>Трудханов Диас Сейлханович</t>
  </si>
  <si>
    <t>Жанатов Аманкелді Нұрланұлы</t>
  </si>
  <si>
    <t xml:space="preserve">Қуанышқызы Айым </t>
  </si>
  <si>
    <t>Жарылкасын Лия Нуржановна</t>
  </si>
  <si>
    <t>Мұхитдинова Камилла Қайратқызы</t>
  </si>
  <si>
    <t>Смит Ерлан Айдосұлы</t>
  </si>
  <si>
    <t>Абдралы Бақдәулет Сейтжанұлы</t>
  </si>
  <si>
    <t>Мұсажанов Жангир Алғазыұлы</t>
  </si>
  <si>
    <t>Бекбулат Әділет Айдарұлы</t>
  </si>
  <si>
    <t>Мұхтар Нұрсұлтан Эльдарұлы</t>
  </si>
  <si>
    <t>Kurmanbekov Amir Ruslanovich</t>
  </si>
  <si>
    <t xml:space="preserve">Серікбай Әділет </t>
  </si>
  <si>
    <t>Көлбай Ұлан Сәлібекұлы</t>
  </si>
  <si>
    <t>Туртулов Расул Ракымжанович</t>
  </si>
  <si>
    <t>Райханов Нұрбек Әділбекұлы</t>
  </si>
  <si>
    <t>Гимазетдинов Вадим Рустамович</t>
  </si>
  <si>
    <t>Мажкенов Дінмұхаммед Темірбекұлы</t>
  </si>
  <si>
    <t>Жаңабек Рауан Русланұлы</t>
  </si>
  <si>
    <t>Аутан Аманжол Әзімжанұлы</t>
  </si>
  <si>
    <t>Айтқазы Бексұлтан Нұрланұлы</t>
  </si>
  <si>
    <t>Орынбек Каминұр Ерланқызы</t>
  </si>
  <si>
    <t>Кенесова Адэль Армановна</t>
  </si>
  <si>
    <t>Нұрлыбаева Кәмилә Қанатқызы</t>
  </si>
  <si>
    <t xml:space="preserve">Озат Қасиет </t>
  </si>
  <si>
    <t>Кузнецов Артём Владимирович</t>
  </si>
  <si>
    <t>Талызин Даниил Николаевич</t>
  </si>
  <si>
    <t>Рзақұл Бақдәулет Бақбергенұлы</t>
  </si>
  <si>
    <t>Оразалы Рамазан Бауыржанулы</t>
  </si>
  <si>
    <t>Нагуманов Азамат Рустемұлы</t>
  </si>
  <si>
    <t>Набиев Бауыржан Мұратұлы</t>
  </si>
  <si>
    <t>Кузубаев Ильяс Русланович</t>
  </si>
  <si>
    <t>Көбей Абдулқадыр Аспандиярұлы</t>
  </si>
  <si>
    <t>Кенесбек Нурканат Ускенбаевич</t>
  </si>
  <si>
    <t>Ермухамбет Райымбек Нұрланұлы</t>
  </si>
  <si>
    <t>Балахазы Альтаир Еркенулы</t>
  </si>
  <si>
    <t>Ардак Абдуллаев Абдукалык</t>
  </si>
  <si>
    <t>Төлеубек Ерсаин Дәулетбекұлы</t>
  </si>
  <si>
    <t>Қамит Іңкәр Асылбекқызы</t>
  </si>
  <si>
    <t>Султанова Еркеназ Султановна</t>
  </si>
  <si>
    <t>Дусмагамбетова Малика Кайратовна</t>
  </si>
  <si>
    <t>Сагалова Сабина Аскаровна</t>
  </si>
  <si>
    <t>Юлдазбаева Алина Муратовна</t>
  </si>
  <si>
    <t>Шаймұрат Даниал Ерқанатұлы</t>
  </si>
  <si>
    <t>Тастен Әлібек Қыдырбайұлы</t>
  </si>
  <si>
    <t>Сайлыбаев Алихан Адилович</t>
  </si>
  <si>
    <t>Сағитжан Қайыркелді Сағитжанұлы</t>
  </si>
  <si>
    <t>Нұрлыбекова Алуа Әсетқызы</t>
  </si>
  <si>
    <t>Мейрамов Нурислам Ардакович</t>
  </si>
  <si>
    <t>Қарабек Рабат Асылбекұлы</t>
  </si>
  <si>
    <t>Косжанова Бибі Серікқызы</t>
  </si>
  <si>
    <t>Кожахметов Мирас Бауыржанулы</t>
  </si>
  <si>
    <t>Кисамединов Сұлтан Рүстемұлы</t>
  </si>
  <si>
    <t>Канафин Нұрмұхаммед Берікұлы</t>
  </si>
  <si>
    <t>Әділхан Арнұр Рустемұлы</t>
  </si>
  <si>
    <t>Еділжан Ерасыл Қайратұлы</t>
  </si>
  <si>
    <t>Болатбеков Азат Қуатұлы</t>
  </si>
  <si>
    <t>Бекетова Зарина Руслановна</t>
  </si>
  <si>
    <t>Асылханов Алихан Адилетович</t>
  </si>
  <si>
    <t>Анарбай Аян Малдыбекұлы</t>
  </si>
  <si>
    <t>Шерматов Арнұр Сакенұлы</t>
  </si>
  <si>
    <t>Юсупов Жангир Бахытович</t>
  </si>
  <si>
    <t>Карымбаев Шыңғыс Санжарұлы</t>
  </si>
  <si>
    <t>Атабаев Асқар Нұрланұлы</t>
  </si>
  <si>
    <t>Әлмен Әлнұр Нұрланұлы</t>
  </si>
  <si>
    <t>Тлегенова Камиля Болатовна</t>
  </si>
  <si>
    <t>Мұхан Данияр Әлібекұлы</t>
  </si>
  <si>
    <t>Қабылханова Нұрай Ержанқызы</t>
  </si>
  <si>
    <t>Кожаева Дина Мийрамкызы</t>
  </si>
  <si>
    <t>Ержанов Бауыржан Ержанулы</t>
  </si>
  <si>
    <t>Синёв Арсений Александрович</t>
  </si>
  <si>
    <t>Рысқұлбек Илияс Оразалыұлы</t>
  </si>
  <si>
    <t>Нұрмұхамедов Темірлан Мейіржанұлы</t>
  </si>
  <si>
    <t>Нұрлыбай Нұрбол Бағдатұлы</t>
  </si>
  <si>
    <t>Никулин Данил Павлович</t>
  </si>
  <si>
    <t>Мухатов Батырхан Арманович</t>
  </si>
  <si>
    <t>Шыбыкбаев Дархан Нуралиевич</t>
  </si>
  <si>
    <t>Чупин Арсений Александрович</t>
  </si>
  <si>
    <t>Исатаева Альдина Алмазовна</t>
  </si>
  <si>
    <t>Зулхаирова Мөлдір Сәкенқызы</t>
  </si>
  <si>
    <t>Жолдыбаев Дидар Айтжанұлы</t>
  </si>
  <si>
    <t>Даниарбек Мадияр Даниарбекұлы</t>
  </si>
  <si>
    <t>Ахметова Дана Саятовна</t>
  </si>
  <si>
    <t>Аманкелді Нұрбол Алтынбекұлы</t>
  </si>
  <si>
    <t>Абдуали Нұрсұлтан Айдарұлы</t>
  </si>
  <si>
    <t>Ауесханов Рауан Адилетович</t>
  </si>
  <si>
    <t>Сагинов Нурдаулет Срымулы</t>
  </si>
  <si>
    <t>Рахимов Аруан Куанышбекович</t>
  </si>
  <si>
    <t>Бахтияр Нуриден Саматулы</t>
  </si>
  <si>
    <t>Муслюмов Ануар Сакенович</t>
  </si>
  <si>
    <t>Мусабаев Әділет Ерланұлы</t>
  </si>
  <si>
    <t>Касенов Алимхан Муратович</t>
  </si>
  <si>
    <t>Карпеченков Кир Иванович</t>
  </si>
  <si>
    <t>Шұғай Нәдір Қайратұлы</t>
  </si>
  <si>
    <t>Жумагулова Асель Маратовна</t>
  </si>
  <si>
    <t>Жалғасова Аида Нұрланқызы</t>
  </si>
  <si>
    <t>Ахметова Еркежан Ермековна</t>
  </si>
  <si>
    <t>Акмагамбетова Алия Тулеуовна</t>
  </si>
  <si>
    <t>Рахимбеков Рахат Бакижанович</t>
  </si>
  <si>
    <t>Палиев Дмитрий Сергеевич</t>
  </si>
  <si>
    <t>Нугманов Ильяс Алмабекович</t>
  </si>
  <si>
    <t>Невежин Ян Алиханович</t>
  </si>
  <si>
    <t>Молдабек Жанбатыр Бақытбекұлы</t>
  </si>
  <si>
    <t>Мәлік Арсен Дарханұлы</t>
  </si>
  <si>
    <t xml:space="preserve">Медетбекұлы Әділжан </t>
  </si>
  <si>
    <t>Ли Даниэль Евгеньевич</t>
  </si>
  <si>
    <t>Каримов Асанали Бауыржанович</t>
  </si>
  <si>
    <t>Кан Павел Дмитриевич</t>
  </si>
  <si>
    <t>Болашақ Мирас Ануарбекұлы</t>
  </si>
  <si>
    <t>Аманқұлов Асылхан Қанатұлы</t>
  </si>
  <si>
    <t>Бексұлтан Алпысбай Сапарұлы</t>
  </si>
  <si>
    <t>Жахан Айтас Ғабитұлы</t>
  </si>
  <si>
    <t>Ургенишибаев Абылай Аманбаев</t>
  </si>
  <si>
    <t>Темирханова Инкара Ержановна</t>
  </si>
  <si>
    <t>Серікқали Жансая Маратқызы</t>
  </si>
  <si>
    <t>Перцев Павел Александрович</t>
  </si>
  <si>
    <t>Оразгелді Нұрсұлтан Талғатұлы</t>
  </si>
  <si>
    <t>Муратов Асан Азаматович</t>
  </si>
  <si>
    <t>Мендияров Диас Serikovich</t>
  </si>
  <si>
    <t>Қуандық Алдияр Жасұланұлы</t>
  </si>
  <si>
    <t>Қажыакпар Ернұр Маратұлы</t>
  </si>
  <si>
    <t>Жұмағали Нұрсұлтан Еркебұланұлы</t>
  </si>
  <si>
    <t>Ефимов Владимир Сергеевич</t>
  </si>
  <si>
    <t>Дауренова Эльдана Дауреновна</t>
  </si>
  <si>
    <t>Бекесов Ерасыл Кайыржанович</t>
  </si>
  <si>
    <t>Алдонгар Еркін Калижанұлы</t>
  </si>
  <si>
    <t>Акай Мансур Вахаұлы</t>
  </si>
  <si>
    <t>Махамбетулы Дайрхан Махамбетулы</t>
  </si>
  <si>
    <t>Калимашев Булат Даулетович</t>
  </si>
  <si>
    <t>Акбаров Камиль Равшанбекович</t>
  </si>
  <si>
    <t>Шакарян Богдан Седгурович</t>
  </si>
  <si>
    <t>Тюлобаев Нуржан Дулатович</t>
  </si>
  <si>
    <t>Тілеубек Елбасқар Асқарұлы</t>
  </si>
  <si>
    <t>Саматов Нурзат Талгатович</t>
  </si>
  <si>
    <t>Мерәлиев Иман Сағадатұлы</t>
  </si>
  <si>
    <t>Махмутов Тілеухан Қанатұлы</t>
  </si>
  <si>
    <t>Зекенов Мейіржан Ержанұлы</t>
  </si>
  <si>
    <t>Жүніс Әділ Бекұлы</t>
  </si>
  <si>
    <t>Жеребцов Михаил Андреевич</t>
  </si>
  <si>
    <t xml:space="preserve">Асқарұлы Темірлан </t>
  </si>
  <si>
    <t xml:space="preserve">Акимжанов Альмансур </t>
  </si>
  <si>
    <t>Азнабаев Нурбол Мусаханович</t>
  </si>
  <si>
    <t>Рахимбаев Бекжан Қуанышбекұлы</t>
  </si>
  <si>
    <t>Смайыл Нұрила Нұрланқызы</t>
  </si>
  <si>
    <t>Сейлхан Жамиля Саматқызы</t>
  </si>
  <si>
    <t>Мұратова Дильназ Рауанқызы</t>
  </si>
  <si>
    <t>Берентаева Дарина Ериковна</t>
  </si>
  <si>
    <t>Ханапин Ернар Ермекович</t>
  </si>
  <si>
    <t>Тұрсын Нұрлан Бақытұлы</t>
  </si>
  <si>
    <t>Саят Миржан Қайратұлы</t>
  </si>
  <si>
    <t>Орымбетов Жандос Талғатұлы</t>
  </si>
  <si>
    <t>Нурмағамбет Асанали Ақылбекұлы</t>
  </si>
  <si>
    <t xml:space="preserve">Мұратбекқызы Ақниет </t>
  </si>
  <si>
    <t>Марлен Рауан Абзалович</t>
  </si>
  <si>
    <t>Курмет Адильжан Арманулы</t>
  </si>
  <si>
    <t>Қасымбек Дарина Серікқызы</t>
  </si>
  <si>
    <t>Каиргельдин Дмитрий Романович</t>
  </si>
  <si>
    <t>Ибраев Даниял Алимович</t>
  </si>
  <si>
    <t>Закир Диас Закирұлы</t>
  </si>
  <si>
    <t>Жүніс Аянат Қайратұлы</t>
  </si>
  <si>
    <t>Баядилов Асанали Нурланович</t>
  </si>
  <si>
    <t>Аңсаған Аязби Еркебұланұлы</t>
  </si>
  <si>
    <t>Әсем Амантай Серғалиқызы</t>
  </si>
  <si>
    <t>Абсат Нурлыбек Әлібекұлы</t>
  </si>
  <si>
    <t>Абдулвагап Зуфар Замирулы</t>
  </si>
  <si>
    <t>Сарсенов Ануар Байжанұлы</t>
  </si>
  <si>
    <t>Жұматаев Нұржан Болатұлы</t>
  </si>
  <si>
    <t>Турсумбеков Батырхан Бейсенгалиевич</t>
  </si>
  <si>
    <t>Тургимбаев Темирлан Бекболатович</t>
  </si>
  <si>
    <t>Серік Нұртас Жасұланұлы</t>
  </si>
  <si>
    <t>Сагиндыков Муса Маликович</t>
  </si>
  <si>
    <t>Нуркенов Мади Азаматулы</t>
  </si>
  <si>
    <t>Мухтар Ердаулет Муратұлы</t>
  </si>
  <si>
    <t>Кунирбаев Аян Жанович</t>
  </si>
  <si>
    <t>Кайрешов Бекзат Сейполлаұлы</t>
  </si>
  <si>
    <t>Жұмаділ Алинұр Русланұлы</t>
  </si>
  <si>
    <t>Жұмабай Омар Жанәділұлы</t>
  </si>
  <si>
    <t>Абишев Алихан Мейирғазыұлы</t>
  </si>
  <si>
    <t>Ишбаев Аслан Айнурович</t>
  </si>
  <si>
    <t>Халел Махаббат Ерғанатқызы</t>
  </si>
  <si>
    <t>Базарова Зарема Саяхатқызы</t>
  </si>
  <si>
    <t>Жунусов Амир Ренатович</t>
  </si>
  <si>
    <t>Тургимбаев Амирхан Бекболатович</t>
  </si>
  <si>
    <t>Тәуірғали Азина Ералықызы</t>
  </si>
  <si>
    <t>Сайлау Аяулым Ғибратқызы</t>
  </si>
  <si>
    <t>Мухамедов Алишер Данатович</t>
  </si>
  <si>
    <t>Мулкуланова Лада Оралбековна</t>
  </si>
  <si>
    <t>Манасов Ерқанат Алматұлы</t>
  </si>
  <si>
    <t>Мақсот Шапағат Өтегенұлы</t>
  </si>
  <si>
    <t>Майдан Илиас Мағжанұлы</t>
  </si>
  <si>
    <t>Куралбаев Спандияр Erlanuly</t>
  </si>
  <si>
    <t>Жұма Саянбек Саятұлы</t>
  </si>
  <si>
    <t>Жетписов Жандарбек Сакенович</t>
  </si>
  <si>
    <t>Аубакир Ернар Сабитулы</t>
  </si>
  <si>
    <t>Абдиманап Диас Арынулы</t>
  </si>
  <si>
    <t>Дүйсеғали Аян Дәулеткерейұлы</t>
  </si>
  <si>
    <t>Ділдахан Жандос Мейірбекұлы</t>
  </si>
  <si>
    <t>Городецкий Илья Юрьевич</t>
  </si>
  <si>
    <t>Абдыхалық Диас Аяпұлы</t>
  </si>
  <si>
    <t>Капанов Алдияр Ерболович</t>
  </si>
  <si>
    <t>Шілтен Айтқали Асанұлы</t>
  </si>
  <si>
    <t>Тунгатар Ерсайын Алишерулы</t>
  </si>
  <si>
    <t>Төралиев Асқар Жақсыбекұлы</t>
  </si>
  <si>
    <t>Тауасар Дінмұхаммед Даниярұлы</t>
  </si>
  <si>
    <t>Сапаргали Бекзат Бахитулы</t>
  </si>
  <si>
    <t>Сабырғали Айдар Айдынұлы</t>
  </si>
  <si>
    <t>Сабитханов Асхат Ганиулы</t>
  </si>
  <si>
    <t>Максутов Адиль Максутович</t>
  </si>
  <si>
    <t>Қыдырбек Мағжан Ердосұлы</t>
  </si>
  <si>
    <t>Колодин Максим Ильич</t>
  </si>
  <si>
    <t>Жапаров Әлімжан Қанатұлы</t>
  </si>
  <si>
    <t>Ерназаров Альсалим Айдарович</t>
  </si>
  <si>
    <t>Берік Ахмет Амангелдыұлы</t>
  </si>
  <si>
    <t>Кұмарбекова Диана Серикқазықызы</t>
  </si>
  <si>
    <t>Жумаханова Аселя Кайратовна</t>
  </si>
  <si>
    <t>Әсет Күншуақ Әсет</t>
  </si>
  <si>
    <t>Тулебаев Мирас Бауыржанулы</t>
  </si>
  <si>
    <t>Толыбай Анар Мұратбекқызы</t>
  </si>
  <si>
    <t>Токтамысов Абай Сунгатович</t>
  </si>
  <si>
    <t>Пугашбек Төрехан Атлантұлы</t>
  </si>
  <si>
    <t>Нуфтолла Жанерке Алибекқызы</t>
  </si>
  <si>
    <t>Мұхтар Санжар Саятұлы</t>
  </si>
  <si>
    <t>Мұхамедиярова Алтынай Дәуренқызы</t>
  </si>
  <si>
    <t>Канафина Камила Манарбековна</t>
  </si>
  <si>
    <t>Исаев Ален Кайратович</t>
  </si>
  <si>
    <t>Исабеков Амиржан Ризабекович</t>
  </si>
  <si>
    <t>Әметай Медеу Мерейұлы</t>
  </si>
  <si>
    <t>Әбдіманап Нұрсұлтан Талғатұлы</t>
  </si>
  <si>
    <t>Ермуханов Даулет Жандосулы</t>
  </si>
  <si>
    <t>Гончаров Владислав Вечиславович</t>
  </si>
  <si>
    <t>Баязин Алмас Бактигалиевич</t>
  </si>
  <si>
    <t>Асқатов Алмаз Askatuly</t>
  </si>
  <si>
    <t>Амиров Бекзат Асылбекович</t>
  </si>
  <si>
    <t>Шынтасов Абдураһман Абумуслимович</t>
  </si>
  <si>
    <t>Курманбаев Данияр Берикович</t>
  </si>
  <si>
    <t>Шери Нурислам Сеифалиевич</t>
  </si>
  <si>
    <t>Хайрулла Ораз Жарасұлы</t>
  </si>
  <si>
    <t>Тукназаров Рахат Бахтиярұлы</t>
  </si>
  <si>
    <t>Сейтхан Нұрмұхаммед Нұржанұлы</t>
  </si>
  <si>
    <t>Оралбеков Абзал Айдынұлы</t>
  </si>
  <si>
    <t>Есенбаев Мирас Есенгалиулы</t>
  </si>
  <si>
    <t>Ермахан Бейбарыс Арманұлы</t>
  </si>
  <si>
    <t>Джаржанов Адай Алматулы</t>
  </si>
  <si>
    <t>Бүкембай Ернар Айдарұлы</t>
  </si>
  <si>
    <t>Болат Нуркасым Сержанулы</t>
  </si>
  <si>
    <t>Болат Даниал Ринатұлы</t>
  </si>
  <si>
    <t>Тамызғазина Ұлжан Ермекқызы</t>
  </si>
  <si>
    <t>Нургалиев Нурсултан Амангельдыевич</t>
  </si>
  <si>
    <t>Бопаш Зияда Сатыбалдықызы</t>
  </si>
  <si>
    <t>Бекмухамедова Меруерт Армановна</t>
  </si>
  <si>
    <t>Альдибаева Акку Алтынсариевна</t>
  </si>
  <si>
    <t>Бисары Жолбарыс Борашби</t>
  </si>
  <si>
    <t>Алпысбаева Айымгуль Оразовна</t>
  </si>
  <si>
    <t>Тойшибеков Жанибек Галыибекович</t>
  </si>
  <si>
    <t>Тельгарина Куралай Айдаровна</t>
  </si>
  <si>
    <t>Тажибаев Султанбай Розматович</t>
  </si>
  <si>
    <t>Сейтқазы Казыбек Даулетқазыұлы</t>
  </si>
  <si>
    <t>Пернеш Жанерке Бекжанқызы</t>
  </si>
  <si>
    <t xml:space="preserve">Мұхтарұлы Дарын </t>
  </si>
  <si>
    <t>Мұтиғолла Атанияз Нұрғисаұлы</t>
  </si>
  <si>
    <t>Курметов Нурлан Темиржанович</t>
  </si>
  <si>
    <t>Кулатаев Алишер Дастанович</t>
  </si>
  <si>
    <t>Жунусов Нұрбекет Дүйсенұлы</t>
  </si>
  <si>
    <t>Ерсейіт Мирас Ақылбекұлы</t>
  </si>
  <si>
    <t>Даулетбай Асият Бағдатқызы</t>
  </si>
  <si>
    <t>БИМУРЗИН АСАНАЛИ КАИРЖАНОВИЧ</t>
  </si>
  <si>
    <t>Бахман Мағжан Төлегенұлы</t>
  </si>
  <si>
    <t>Баймурзин Бахтияр Алимович</t>
  </si>
  <si>
    <t>Байдильдаев Бакдаулет Сабыржанович</t>
  </si>
  <si>
    <t>Байболатов Бақтиар Жанәділұлы</t>
  </si>
  <si>
    <t>Исаева Вера Александровна</t>
  </si>
  <si>
    <t>Елубай Дулат Талғатович</t>
  </si>
  <si>
    <t>Аюпов Исмаил Роланович</t>
  </si>
  <si>
    <t>Аманкелді Уәлихан Маратұлы</t>
  </si>
  <si>
    <t>Аманжолов Елжар Алдиярович</t>
  </si>
  <si>
    <t>Қаниева Аяулым Қалқаманқызы</t>
  </si>
  <si>
    <t>Сейтжанов Уалихан Қанатұлы</t>
  </si>
  <si>
    <t>Претцер Ростислав Юрьевич</t>
  </si>
  <si>
    <t>Кушалиев Тарас Талгатович</t>
  </si>
  <si>
    <t>Сериков Мансур Куанышпаевич</t>
  </si>
  <si>
    <t>Шамиль Нартай Мұратұлы</t>
  </si>
  <si>
    <t>Даулетияров Дамир Рустамович</t>
  </si>
  <si>
    <t>Бектурганов Алихан Батырович</t>
  </si>
  <si>
    <t>Ахметов Ислам Азаматович</t>
  </si>
  <si>
    <t>Сайлауова Ұлдана Нұрболатқызы</t>
  </si>
  <si>
    <t>Тынышбай Арият Саматулы</t>
  </si>
  <si>
    <t>Ермағанбет Нәркес Бимаханбетқызы</t>
  </si>
  <si>
    <t xml:space="preserve">Думанулы Дархан </t>
  </si>
  <si>
    <t>Амантай Әлтаиыр Бекжанұлы</t>
  </si>
  <si>
    <t>Аманбаев Марлен Русланович</t>
  </si>
  <si>
    <t>Алшын Нияз Дәуренұлы</t>
  </si>
  <si>
    <t>Алтынбеков Чингис Маратович</t>
  </si>
  <si>
    <t>Саламатов Ерасыл Салкенұлы</t>
  </si>
  <si>
    <t>Махмутов Максат Рустемович</t>
  </si>
  <si>
    <t>Құмар Милана Азаматқызы</t>
  </si>
  <si>
    <t>Қабден Алан Асқарұлы</t>
  </si>
  <si>
    <t>Кеңесхан Мағжан Айдынбекұлы</t>
  </si>
  <si>
    <t>Туспекова Гульжан Джамантаевна</t>
  </si>
  <si>
    <t>Тлеулес Куаныш Канатулы</t>
  </si>
  <si>
    <t>Толегенов Бағлан Балабекұлы</t>
  </si>
  <si>
    <t>Оспанов Аян Батажанулы</t>
  </si>
  <si>
    <t>Сейткапар Нурайдын Нурболұлы</t>
  </si>
  <si>
    <t>Мулдагалиева Алина Ерлановна</t>
  </si>
  <si>
    <t>Есбосынов Санжар Серикович</t>
  </si>
  <si>
    <t>Владимиров Владимир Владимирович</t>
  </si>
  <si>
    <t>Баяхмет Арсен Ақылұлы</t>
  </si>
  <si>
    <t>Батыр Нұрсая Сүйінішқызы</t>
  </si>
  <si>
    <t>Айтымов Альтаир Болатович</t>
  </si>
  <si>
    <t>Азарнов Максим Викторович</t>
  </si>
  <si>
    <t>Абишев Бейбарыс Берикович</t>
  </si>
  <si>
    <t>Абдулин Азиз Даниярулы</t>
  </si>
  <si>
    <t>Сандыбаев Ерлан Абайулы</t>
  </si>
  <si>
    <t>Сабыралы Гаухарбек Бауыржанұлы</t>
  </si>
  <si>
    <t>Рысбекова Мадина Ергалиевна</t>
  </si>
  <si>
    <t>Моисейченко Никита Александрович</t>
  </si>
  <si>
    <t>Кенжебек Ақарыс Батырбекұлы</t>
  </si>
  <si>
    <t>Сейтқадыр Әлишер Саматұлы</t>
  </si>
  <si>
    <t>Секербек Абылайхан Қайратұлы</t>
  </si>
  <si>
    <t>Тиналин Арсен Женисович</t>
  </si>
  <si>
    <t>Максутова Данеля Дархановна</t>
  </si>
  <si>
    <t>Картабаев Амир Нурланович</t>
  </si>
  <si>
    <t>Есимов Дулат Болатбекович</t>
  </si>
  <si>
    <t>Бурамбай Нұрдаулет Шоқанұлы</t>
  </si>
  <si>
    <t>Айгисинова Айзере Нуржанкызы</t>
  </si>
  <si>
    <t>Абитаев Рамазан Муратулы</t>
  </si>
  <si>
    <t>Абдиманапов Дамир Аскарович</t>
  </si>
  <si>
    <t>Актаев Ерик Аскарович</t>
  </si>
  <si>
    <t>Құдашов Әділет Мейрамбекұлы</t>
  </si>
  <si>
    <t>Муканова Алана Алдановна</t>
  </si>
  <si>
    <t>Орунбек Азан Мақсатұлы</t>
  </si>
  <si>
    <t>Науменко Даниил Денисович</t>
  </si>
  <si>
    <t>Сләмжанов Абылай Жанарбекұлы</t>
  </si>
  <si>
    <t>Мейрам Шыңғысхан Еркетайұлы</t>
  </si>
  <si>
    <t>Жеткізген Нұрғиса Нұрлыбекұлы</t>
  </si>
  <si>
    <t>Пернебек Әмірхан Асылханұлы</t>
  </si>
  <si>
    <t>Аманбекова Аружан Талгатовна</t>
  </si>
  <si>
    <t>Үржин Айболат Баттогтохұлы</t>
  </si>
  <si>
    <t>Искаков Амир Русланович</t>
  </si>
  <si>
    <t>Жуаныш Аружан Нұрланқызы</t>
  </si>
  <si>
    <t>Жолтаев Темірлан Алтайұлы</t>
  </si>
  <si>
    <t>Бежанов Арман Расулович</t>
  </si>
  <si>
    <t>Каиров Амир Нурланович</t>
  </si>
  <si>
    <t>Нұрлан Айдын Нұрланұлы</t>
  </si>
  <si>
    <t>Лукоянов Павел Николаевич</t>
  </si>
  <si>
    <t>Куванич Жансая Асқарқызы</t>
  </si>
  <si>
    <t>Галымжан Тугелбаев Аскербекович</t>
  </si>
  <si>
    <t>Насырхан Шадияр Алмасұлы</t>
  </si>
  <si>
    <t>Әділхан Диас Сабырханұлы</t>
  </si>
  <si>
    <t>Усенов Тамерлан Жанатович</t>
  </si>
  <si>
    <t>Туржанов Даниал Темирханович</t>
  </si>
  <si>
    <t>Серікбек Ерасыл Айдынбекұлы</t>
  </si>
  <si>
    <t xml:space="preserve">Дулат Али </t>
  </si>
  <si>
    <t>Сәттұрсын Әли Мақсатұлы</t>
  </si>
  <si>
    <t>Сағындық Мақсат Маратұлы</t>
  </si>
  <si>
    <t>Курбаналиева Рахия Абуовна</t>
  </si>
  <si>
    <t>Каирбек Тамерлан Валиханулы</t>
  </si>
  <si>
    <t>Ерген Меруерт Дәуренқызы</t>
  </si>
  <si>
    <t xml:space="preserve">Ерғалиқызы Жасмин </t>
  </si>
  <si>
    <t>Ергалиев Елдар Маратович</t>
  </si>
  <si>
    <t>Беркамалов Санжар Серикович</t>
  </si>
  <si>
    <t>Азирханов Ерболат Серикович</t>
  </si>
  <si>
    <t>Мухатай Азамат Еділұлы</t>
  </si>
  <si>
    <t>Құлбатша Қуаныш Нұрханұлы</t>
  </si>
  <si>
    <t>Қазыбек Арнұр Талғатұлы</t>
  </si>
  <si>
    <t xml:space="preserve">Сералыұлы Ерасыл </t>
  </si>
  <si>
    <t>Терекбаев Шыңғыс Алмабекұлы</t>
  </si>
  <si>
    <t>Серік Батышор Дулатұлы</t>
  </si>
  <si>
    <t>Шалабаев Рамзес Орынгалиевич</t>
  </si>
  <si>
    <t>Махмудов Жәңгір Қайратұлы</t>
  </si>
  <si>
    <t>Есіркеген Бексұлтан Ерболатұлы</t>
  </si>
  <si>
    <t>Стройков Илья Александрович</t>
  </si>
  <si>
    <t>Кенжеқұл Аяулым Мақсатқызы</t>
  </si>
  <si>
    <t>Ілияс Назым Зейнуллақызы</t>
  </si>
  <si>
    <t>Берикжан Алан Талғатұлы</t>
  </si>
  <si>
    <t>Амитов Аңсар Асқарұлы</t>
  </si>
  <si>
    <t>Элик Шыңғысхан Еркебуланұлы</t>
  </si>
  <si>
    <t xml:space="preserve">Ерғалиұлы Сырым </t>
  </si>
  <si>
    <t>Сансызбаева Сабина Арманқызы</t>
  </si>
  <si>
    <t>Умаров Олжас Asylzadaevich</t>
  </si>
  <si>
    <t>Темирханов Тамерлан Кайратович</t>
  </si>
  <si>
    <t>Ернар Сакенов Дауренбекович</t>
  </si>
  <si>
    <t>Пономарёв Михаил Игоревич</t>
  </si>
  <si>
    <t>Панинов Алпамыс Бакытулы</t>
  </si>
  <si>
    <t>Демубай Қадыр Құрбанұлы</t>
  </si>
  <si>
    <t>Габит Алимжан Ерикулы</t>
  </si>
  <si>
    <t>Бейсекеев Мирас Ерланович</t>
  </si>
  <si>
    <t>Жағалбай Елжан Жолдасұлы</t>
  </si>
  <si>
    <t>Шайдуллин Алибек Аканович</t>
  </si>
  <si>
    <t>Рахметова Улдана Рахатовна</t>
  </si>
  <si>
    <t>Сырымбетов Амир Дамирулы</t>
  </si>
  <si>
    <t>Ли Анна Георгиевна</t>
  </si>
  <si>
    <t>Батырбек Ернур Ауезулы</t>
  </si>
  <si>
    <t>Маратов Дамир Дауренович</t>
  </si>
  <si>
    <t>Жумасейтов Мирас Саматұлы</t>
  </si>
  <si>
    <t>Ануар Бегадил Есполұлы</t>
  </si>
  <si>
    <t>Омар Диас Болатұлы</t>
  </si>
  <si>
    <t>Рахманғали Мадияр Жарқынұлы</t>
  </si>
  <si>
    <t>Серикбай Шынгыс Биржанулы</t>
  </si>
  <si>
    <t>Санатылла Ерасыл Мусаұлы</t>
  </si>
  <si>
    <t>Бушняк Роман Александрович</t>
  </si>
  <si>
    <t>Васильев Роман Валерьевич</t>
  </si>
  <si>
    <t>Канатбек Адлет Ерболулы</t>
  </si>
  <si>
    <t>Косжанов Тэмутджин Серикбаевич</t>
  </si>
  <si>
    <t>Төлеумұханбет Муслим Нұрланұлы</t>
  </si>
  <si>
    <t>Ербатыров Мадияр Серикович</t>
  </si>
  <si>
    <t>Бағым Сана Мұхтарқызы</t>
  </si>
  <si>
    <t>Боранбай Меруерт Бауыржанқызы</t>
  </si>
  <si>
    <t>Жақсыбек Жаннұр Мейірбекқызы</t>
  </si>
  <si>
    <t>Шәкен Даниял Дәулетұлы</t>
  </si>
  <si>
    <t>Акатаева Ельдана Ельнартқызы</t>
  </si>
  <si>
    <t>Абдыкасымов Абылай Айбекович</t>
  </si>
  <si>
    <t>Селиванов Алан Александрович</t>
  </si>
  <si>
    <t>Даниал Сұлтанбек Сұлтанбекұлы</t>
  </si>
  <si>
    <t>Балтабаев Адиль Галымович</t>
  </si>
  <si>
    <t>Мырзан Санжар Нұрланұлы</t>
  </si>
  <si>
    <t>Оразғалиев Мансур Төлегенұлы</t>
  </si>
  <si>
    <t>Хусаинов Алмас Жасланович</t>
  </si>
  <si>
    <t>Хамидолла Расул Болатұлы</t>
  </si>
  <si>
    <t>Сыздыков Дамир Талгатович</t>
  </si>
  <si>
    <t>Құлжабай Ринат Ғалымжанұлы</t>
  </si>
  <si>
    <t>Зражевский Владислав Андреевич</t>
  </si>
  <si>
    <t xml:space="preserve">Мухамеджан Ади </t>
  </si>
  <si>
    <t>Ахметова Диляра Кабиденовна</t>
  </si>
  <si>
    <t>Бейсембай Үмітжан Нұрланқызы</t>
  </si>
  <si>
    <t>Мустафа Ақерке Болатқызы</t>
  </si>
  <si>
    <t>Куралбаев Санжар Даниярұлы</t>
  </si>
  <si>
    <t>Нұрлыбек Мұхамеджан Бауыржанұлы</t>
  </si>
  <si>
    <t>Жумабеков Дамир Жасланович</t>
  </si>
  <si>
    <t>Балгабаев Ернияз Сабитович</t>
  </si>
  <si>
    <t xml:space="preserve">Мауленұлы Сүлеймен </t>
  </si>
  <si>
    <t>Урзаканов Даурен Серикханович</t>
  </si>
  <si>
    <t>Маликов Адилет Муратович</t>
  </si>
  <si>
    <t>Аубакиров Жаслан Иембергенович</t>
  </si>
  <si>
    <t>Танатканов Қадырұлан Саятович</t>
  </si>
  <si>
    <t>Султанов Данияр Таймуратович</t>
  </si>
  <si>
    <t>Ли Максим Сергеевич</t>
  </si>
  <si>
    <t>Ерниязов Абылай Исатаевич</t>
  </si>
  <si>
    <t>Қасымхан Марғұлан Нұрланұлы</t>
  </si>
  <si>
    <t>Султанбеков Ануар Куатович</t>
  </si>
  <si>
    <t>Абиш Диана Ержанкызы</t>
  </si>
  <si>
    <t>Бездетнов Николай Павлович</t>
  </si>
  <si>
    <t xml:space="preserve">Темірбай Әсем </t>
  </si>
  <si>
    <t>Садық Нұрайым Ғаниқызы</t>
  </si>
  <si>
    <t xml:space="preserve">Серікұлы Нұрсұлтан </t>
  </si>
  <si>
    <t>Нукенов Данияр Ануарович</t>
  </si>
  <si>
    <t xml:space="preserve">Жансарин Ақан </t>
  </si>
  <si>
    <t xml:space="preserve">Серікжанұлы Мирас </t>
  </si>
  <si>
    <t>Ашимов Асанали Достанович</t>
  </si>
  <si>
    <t>Қуаныш Марал Айболұлы</t>
  </si>
  <si>
    <t>Рашатов Самат Асхатұлы</t>
  </si>
  <si>
    <t>Әміртас Данияр Мұратұлы</t>
  </si>
  <si>
    <t>Байсултанов Амир Аскарович</t>
  </si>
  <si>
    <t>Жумабаев Алибек Жомартович</t>
  </si>
  <si>
    <t>Сериков Дархан Берикулы</t>
  </si>
  <si>
    <t>Халықтлеуов Нұрхан Талғатұлы</t>
  </si>
  <si>
    <t>Ермек Дәулет Берікұлы</t>
  </si>
  <si>
    <t>Жұмабек Мейіржан Ержанұлы</t>
  </si>
  <si>
    <t>Жакенов Мәди Русланұлы</t>
  </si>
  <si>
    <t>Абжаппарова Гүлназ Бақытқызы</t>
  </si>
  <si>
    <t>Тәпен Томирис Жасұланқызы</t>
  </si>
  <si>
    <t>Сыздыкова Малика Канатовна</t>
  </si>
  <si>
    <t xml:space="preserve">Қайратбекқызы Нұрай </t>
  </si>
  <si>
    <t>Рудов Андрей Евгеньевич</t>
  </si>
  <si>
    <t>Сейілбек Нұрбек Темірбекұлы</t>
  </si>
  <si>
    <t>Нурланова Аружан Ибраевна</t>
  </si>
  <si>
    <t>Мәмбеталы Нұрайдар Абайұлы</t>
  </si>
  <si>
    <t>МАГЗУМОВ САЯТ САМАТУЛЫ</t>
  </si>
  <si>
    <t>Ермеков Даниал Бауыржанович</t>
  </si>
  <si>
    <t>ӘНУАРБЕК ДІНМҰХАММЕД МАРАТҰЛЫ</t>
  </si>
  <si>
    <t>Шпрингер Артем Владимирович</t>
  </si>
  <si>
    <t>Ізбасар Дамир Жігерұлы</t>
  </si>
  <si>
    <t>Хайроллаева Дина Дулатовна</t>
  </si>
  <si>
    <t>Тұрсынханова Аружан Ернарқызы</t>
  </si>
  <si>
    <t>Садыкова Адель Уразбаевна</t>
  </si>
  <si>
    <t>Әбілхайыр Бірғаным Әбдірашидқызы</t>
  </si>
  <si>
    <t>Самади Балжан Галымкызы</t>
  </si>
  <si>
    <t>Тургамбекова Анель Руслановна</t>
  </si>
  <si>
    <t>Шахзадаев Дияр Мукасанулы</t>
  </si>
  <si>
    <t>АРСЕН ЛҰҚМАН МЕДЕТҰЛЫ</t>
  </si>
  <si>
    <t>Арнұр Жолдаспеков Нұрболұлы</t>
  </si>
  <si>
    <t>Марат Нұрлан Нұржанұлы</t>
  </si>
  <si>
    <t xml:space="preserve">Исламғалиұлы Иманғали </t>
  </si>
  <si>
    <t>Тишканбаев Назир Серыгулович</t>
  </si>
  <si>
    <t xml:space="preserve">Қайырұлы Әмір </t>
  </si>
  <si>
    <t>Рамазан Алишер Ануарұлы</t>
  </si>
  <si>
    <t>Әлібек Әнел Серікқызы</t>
  </si>
  <si>
    <t>Тлеубердинова Айым Сериковна</t>
  </si>
  <si>
    <t>Қуаныш Салтанат Қанатқызы</t>
  </si>
  <si>
    <t>Орынбасар Нұрай Нұрланқызы</t>
  </si>
  <si>
    <t>Алиханова Зарина Нұрланқызы</t>
  </si>
  <si>
    <t>Рахметолла Ақбаян Ердосқызы</t>
  </si>
  <si>
    <t>Жұбат Ақбота Нұрланқызы</t>
  </si>
  <si>
    <t>Симахина Дарья Витальевна</t>
  </si>
  <si>
    <t>Асқар Сұлтан Бауыржанұлы</t>
  </si>
  <si>
    <t>Бахтияров Нурдаулет Кудратиллаұлы</t>
  </si>
  <si>
    <t>Қалкен Ұлан Мұхиденұлы</t>
  </si>
  <si>
    <t>Шамұрат Мейірхан Меңдоллаұлы</t>
  </si>
  <si>
    <t>Гарифулла Нурали Алтайулы</t>
  </si>
  <si>
    <t>Капсаматов Елжан Нурланович</t>
  </si>
  <si>
    <t>Объедков Владислав Александрович</t>
  </si>
  <si>
    <t>Жаксылыков Айтмухаммед Ержанович</t>
  </si>
  <si>
    <t>Серіков Әлихан Дәулетұлы</t>
  </si>
  <si>
    <t>Шақшанбай Нұрай Ермекқызы</t>
  </si>
  <si>
    <t>Багашова Диана Дастановна</t>
  </si>
  <si>
    <t>Қайырбек Әмина Ғалымқызы</t>
  </si>
  <si>
    <t xml:space="preserve">Қуанышбекқызы Адия </t>
  </si>
  <si>
    <t>Назарбекова Дарина Армановна</t>
  </si>
  <si>
    <t xml:space="preserve">Жанбулатқызы Амина </t>
  </si>
  <si>
    <t>Сейфуллина Дильназ Ануаровна</t>
  </si>
  <si>
    <t>Мырзақасымов Әшім Нұрланұлы</t>
  </si>
  <si>
    <t>Куратов Алмас Айдарович</t>
  </si>
  <si>
    <t>Тулебаев Дулат Жанибекович</t>
  </si>
  <si>
    <t>Селиванкин Кирилл Дмитриевич</t>
  </si>
  <si>
    <t>Ерденов Нұрасыл Нұркенұлы</t>
  </si>
  <si>
    <t>Амангельдин Алдияр Саматович</t>
  </si>
  <si>
    <t>Тастан Нұрдәулет Еркінұлы</t>
  </si>
  <si>
    <t>Қилыбаев Ерсайын Талғатұлы</t>
  </si>
  <si>
    <t xml:space="preserve">Алтай Айкен </t>
  </si>
  <si>
    <t>Өлмесхан Аида Муратқызы</t>
  </si>
  <si>
    <t>Айсултанова Карина Рустамовна</t>
  </si>
  <si>
    <t>Каби Сабина Олжасқызы</t>
  </si>
  <si>
    <t>Кабдина Камила Дауреновна</t>
  </si>
  <si>
    <t xml:space="preserve">Серікқызы Наргиз </t>
  </si>
  <si>
    <t>Гайнуллова Арайлым Маратовна</t>
  </si>
  <si>
    <t>Жаппарова Амина Маратовна</t>
  </si>
  <si>
    <t>Урдабаева Жансая Ерғазықызы</t>
  </si>
  <si>
    <t>Трефилов Сергей Сергеевич</t>
  </si>
  <si>
    <t>Бисенов Адиль Болатович</t>
  </si>
  <si>
    <t>Тутжанов Асанали Бауыржанович</t>
  </si>
  <si>
    <t>Ізтілеу Абдуәсет Болатұлы</t>
  </si>
  <si>
    <t>Лайықов Дінмұхамед Еркінғалиұлы</t>
  </si>
  <si>
    <t>Саутбаев Эмир Уланович</t>
  </si>
  <si>
    <t>Жаркенова Толқын Русланқызы</t>
  </si>
  <si>
    <t>Батырша Алма Даулеткызы</t>
  </si>
  <si>
    <t>Махатова Алуа Армановна</t>
  </si>
  <si>
    <t xml:space="preserve">Жумажан Жансая </t>
  </si>
  <si>
    <t>Жулмухамбетова Диана Сериковна</t>
  </si>
  <si>
    <t>Узакова Дайана Асылхановна</t>
  </si>
  <si>
    <t>Исмагамбетова Зарина Тимуровна</t>
  </si>
  <si>
    <t>Евстифеев Эдуард Михайлович</t>
  </si>
  <si>
    <t>Нурсеит Амир Нурканатович</t>
  </si>
  <si>
    <t>Ауезов Адиль Азаматович</t>
  </si>
  <si>
    <t>Лапочкин Григорий Александрович</t>
  </si>
  <si>
    <t>Болатбеков Әділет Дәулетұлы</t>
  </si>
  <si>
    <t>Ателова Аружан Манатовна</t>
  </si>
  <si>
    <t>Пак Денис Александрович</t>
  </si>
  <si>
    <t>Аширбек Бекзат Мұратұлы</t>
  </si>
  <si>
    <t>Павлюк Артем Владимирович</t>
  </si>
  <si>
    <t xml:space="preserve">Сержан Амина </t>
  </si>
  <si>
    <t>Климов Сергей Станиславович</t>
  </si>
  <si>
    <t>Моргулова Асель Муратовна</t>
  </si>
  <si>
    <t>Шанова Дильназ Максатовна</t>
  </si>
  <si>
    <t>Музраимова Айя Нурлановна</t>
  </si>
  <si>
    <t>Айдар Мадина Ерзатқызы</t>
  </si>
  <si>
    <t>Трушкина Валерия Алексеевна</t>
  </si>
  <si>
    <t>Аубакиров Алихан Даниярович</t>
  </si>
  <si>
    <t>Бектұрғанов Бақнұр Дабылбекулы</t>
  </si>
  <si>
    <t>Меніс Мирас Уланұлы</t>
  </si>
  <si>
    <t>Абайбек Ернар Маратұлы</t>
  </si>
  <si>
    <t>Омаров Алдияр Олжасулы</t>
  </si>
  <si>
    <t>Трубаров Никита Михайлович</t>
  </si>
  <si>
    <t>Сарсенов Амирлан Капкенович</t>
  </si>
  <si>
    <t>Буршакбаева Сабина Багдатовна</t>
  </si>
  <si>
    <t>Жаманбай Ақбота Алмасқызы</t>
  </si>
  <si>
    <t>Баймуратова Камила Муратхановна</t>
  </si>
  <si>
    <t>Ардабиева Көркем Бауыржанқызы</t>
  </si>
  <si>
    <t>Сәрсенбек Қасиет Бақытжанқызы</t>
  </si>
  <si>
    <t>Шакенова Индира Мукарамовна</t>
  </si>
  <si>
    <t>Келгенбай Асима Болатқызы</t>
  </si>
  <si>
    <t>Құрал Таңбике Марсельқызы</t>
  </si>
  <si>
    <t>Оразов Тимур Анарбайулы</t>
  </si>
  <si>
    <t>Орымбетов Алмаз Ержанұлы</t>
  </si>
  <si>
    <t>Муратов Рустам Муратович</t>
  </si>
  <si>
    <t>Кандышев Абай Габитович</t>
  </si>
  <si>
    <t>Дощанов Ерлан Серикпаевич</t>
  </si>
  <si>
    <t>Жасулан Айдос Ермаханбетұлы</t>
  </si>
  <si>
    <t>СЕРІКБАЙ АРСЕН АСХАТҰЛЫ</t>
  </si>
  <si>
    <t>Сламбек Алуа Маратқызы</t>
  </si>
  <si>
    <t>Бахадир Әсемай Диханқызы</t>
  </si>
  <si>
    <t>Құдайберген Альнур Алматқызы</t>
  </si>
  <si>
    <t>Ильина Ангелина Антоновна</t>
  </si>
  <si>
    <t>Сәбитова Сәния Серікқызы</t>
  </si>
  <si>
    <t>Аслан Аяулым Асланқызы</t>
  </si>
  <si>
    <t>Бахитжанов Чингис Русланович</t>
  </si>
  <si>
    <t>Төребек Аружан Серікқызы</t>
  </si>
  <si>
    <t xml:space="preserve">Малибайұлы Мади </t>
  </si>
  <si>
    <t>Үсен Даяна Қанатбекқызы</t>
  </si>
  <si>
    <t>Сержанов Санжар Қанатұлы</t>
  </si>
  <si>
    <t>Сейсенбай Нұрасыл Ернарұлы</t>
  </si>
  <si>
    <t>Сафонов Алексей Андреевич</t>
  </si>
  <si>
    <t>Сайран Асылхан Русланұлы</t>
  </si>
  <si>
    <t>Сагандыков Даниал Нурланулы</t>
  </si>
  <si>
    <t>Мусин Нураспан Нариманович</t>
  </si>
  <si>
    <t>Мереимбаев Санжар Мусаипович</t>
  </si>
  <si>
    <t>Жоламан Ержан Нурланулы</t>
  </si>
  <si>
    <t>Вернер Дарья Армановна</t>
  </si>
  <si>
    <t>Баязитов Дамир Рамильевич</t>
  </si>
  <si>
    <t>Башеева Айханым Аскеровна</t>
  </si>
  <si>
    <t>Ахметов Асет Танатович</t>
  </si>
  <si>
    <t>Абрамов Эдуард Сергеевич</t>
  </si>
  <si>
    <t>Жолдасбекова Айша Еркенқызы</t>
  </si>
  <si>
    <t>Жаксылыкова Дильназ Жаксыбайкызы</t>
  </si>
  <si>
    <t>Шин Вероника Евгеньевна</t>
  </si>
  <si>
    <t>Шамғали Мұзафар Дінмұхамбет ұлы</t>
  </si>
  <si>
    <t>Усагалиев Искандер Хубланович</t>
  </si>
  <si>
    <t>Уахап Жантөре Ғабитұлы</t>
  </si>
  <si>
    <t>Таспаев Надир Ерканович</t>
  </si>
  <si>
    <t>Сұлтанов Нұржан Сұлтанович</t>
  </si>
  <si>
    <t>Салыкпаев Ильяс Ерликович</t>
  </si>
  <si>
    <t>Рзаханов Әділет Талғатұлы</t>
  </si>
  <si>
    <t xml:space="preserve">Рахметжан Каракат </t>
  </si>
  <si>
    <t>Манатов Абылайхан Ертайұлы</t>
  </si>
  <si>
    <t>Әуес Санжар Бауыржанұлы</t>
  </si>
  <si>
    <t>Алибек Онеге Рахманбековна</t>
  </si>
  <si>
    <t>Байдильдин Мирас Ерланулы</t>
  </si>
  <si>
    <t>Анарбек Сұлтан Ғалымұлы</t>
  </si>
  <si>
    <t>Аманкельдиев Байжан Кайратулы</t>
  </si>
  <si>
    <t>Тлеухан Ади Нурланулы</t>
  </si>
  <si>
    <t>Халитова Амина Ренатовна</t>
  </si>
  <si>
    <t>Досмухамбетов Таир Арыстанбекович</t>
  </si>
  <si>
    <t>Рақымжан Бекжан Бауыржанұлы</t>
  </si>
  <si>
    <t>Мелдебек Жандәулет Саматұлы</t>
  </si>
  <si>
    <t xml:space="preserve">Марат Алан </t>
  </si>
  <si>
    <t>Кульшарипов Елдос Жанатович</t>
  </si>
  <si>
    <t>Алим Имашев Ерболатович</t>
  </si>
  <si>
    <t>Ибраев Марлен Рахимбекович</t>
  </si>
  <si>
    <t>Зайцев Игорь Дмитриевич</t>
  </si>
  <si>
    <t xml:space="preserve">Бекболатұлы Махамбет </t>
  </si>
  <si>
    <t>Ақылбек Сұлтан Сеилқанұлы</t>
  </si>
  <si>
    <t>Тұрсынханова Айнұр Сайлауғалиқызы</t>
  </si>
  <si>
    <t>Сапаржолова Ажар Асылбековна</t>
  </si>
  <si>
    <t>Сағындық Әлия Ғалымқызы</t>
  </si>
  <si>
    <t>Марат Дания Канаткызы</t>
  </si>
  <si>
    <t>Хасанов Расул Азаматович</t>
  </si>
  <si>
    <t>Усен Нұртөре Ермаханұлы</t>
  </si>
  <si>
    <t>Нұршапағат Смадин Амантайұлы</t>
  </si>
  <si>
    <t>Хамидуллина Наталья Вадимовна</t>
  </si>
  <si>
    <t>Подскребкин Сергей Андреевич</t>
  </si>
  <si>
    <t>Орынгазин Досжан Ерболович</t>
  </si>
  <si>
    <t>Нұралы Аянат Қадыржанқызы</t>
  </si>
  <si>
    <t>Мавланов Шахрух Темурович</t>
  </si>
  <si>
    <t>Кунбасов Темирлан Зиятдинович</t>
  </si>
  <si>
    <t>Кульманов Жуманазар Муртаович</t>
  </si>
  <si>
    <t>Кенесары Елхан Илесулы</t>
  </si>
  <si>
    <t>Жұмағазы Абылай Қуанышбекұлы</t>
  </si>
  <si>
    <t>Жакен Дәулет Мұратұлы</t>
  </si>
  <si>
    <t>Джумабаев Адиль Мавлетович</t>
  </si>
  <si>
    <t>Боранбаева Алина Назаровна</t>
  </si>
  <si>
    <t>Болатов Олжас Акылбекулы</t>
  </si>
  <si>
    <t>Аушахманов Адиль Асхатович</t>
  </si>
  <si>
    <t>Амантаев Алишер Амантаевич</t>
  </si>
  <si>
    <t>Уразалинова Камила Конаевна</t>
  </si>
  <si>
    <t>Samigulla Adilet Ginatullauly</t>
  </si>
  <si>
    <t>Әбдіқадыр Әбдіәкім Әбдібақытұлы</t>
  </si>
  <si>
    <t>Меркаев Артур Туремуратұлы</t>
  </si>
  <si>
    <t>Ермекбаев Айдан Ернарович</t>
  </si>
  <si>
    <t>Кабиев Жаслан Алимжанович</t>
  </si>
  <si>
    <t xml:space="preserve">Рахат Мадина </t>
  </si>
  <si>
    <t>Курванжан Карина Ренатқызы</t>
  </si>
  <si>
    <t>Каппарова Амина Аскарбековна</t>
  </si>
  <si>
    <t>Амангелді Азиза Асхатқызы</t>
  </si>
  <si>
    <t>Утюпов Фархат Ерболатович</t>
  </si>
  <si>
    <t>Турсын Мади Алмазович</t>
  </si>
  <si>
    <t>Олжаев Ербол Нуржанович</t>
  </si>
  <si>
    <t>Каримов Даниял Жанатұлы</t>
  </si>
  <si>
    <t>Есимов Марлен Русланбекулы</t>
  </si>
  <si>
    <t>Айтмұқамет Мейрлан Ерланұлы</t>
  </si>
  <si>
    <t>Айткелді Дәулет Жанатұлы</t>
  </si>
  <si>
    <t>Омаров Болат Айдосович</t>
  </si>
  <si>
    <t>Шарипова Нурганым Думановна</t>
  </si>
  <si>
    <t>Хуан Ернұр Болатханұлы</t>
  </si>
  <si>
    <t>Искандер Аким Рахматулла</t>
  </si>
  <si>
    <t>Шаяхан Алибек Сабыржанулы</t>
  </si>
  <si>
    <t>Тоқтас Шыңғыс Жандосұлы</t>
  </si>
  <si>
    <t xml:space="preserve">Сурли Билял </t>
  </si>
  <si>
    <t xml:space="preserve">Сериккалиулы Шынтас </t>
  </si>
  <si>
    <t>Сайлаубек Алихан Ернурович</t>
  </si>
  <si>
    <t>Радченко Наталья Андреевна</t>
  </si>
  <si>
    <t>Нұғұманов Әлихан Оралғазыұлы</t>
  </si>
  <si>
    <t>Муратов Алихан Арыстангалиевич</t>
  </si>
  <si>
    <t>Ким Алексей Вячеславович</t>
  </si>
  <si>
    <t>Карбаева Камила Кенжебаевна</t>
  </si>
  <si>
    <t>Әбілтай Бекмырза Ахметқалиұлы</t>
  </si>
  <si>
    <t>Баймуханов Нұржас Үсенұлы</t>
  </si>
  <si>
    <t>Абилхан Нұртөре Рахимжанұлы</t>
  </si>
  <si>
    <t>Мұқатов Жәнгір Қажғалейұлы</t>
  </si>
  <si>
    <t xml:space="preserve">Кудайберген Мухтар </t>
  </si>
  <si>
    <t>Шаймарданов Бекбол Ерланович</t>
  </si>
  <si>
    <t>Серикпаев Ернұр Болатұлы</t>
  </si>
  <si>
    <t>Мусабеков Ілияс Слямханұлы</t>
  </si>
  <si>
    <t>Мендигали Нұрасыл Ерғалиұлы</t>
  </si>
  <si>
    <t>Кадирсизов Шыңғыс Ғазизұлы</t>
  </si>
  <si>
    <t>Ерболов Мансур Асетович</t>
  </si>
  <si>
    <t>Беркимбаев Мирасбек Мырзабекұлы</t>
  </si>
  <si>
    <t>Өтеген Даниал Асылбекұлы</t>
  </si>
  <si>
    <t xml:space="preserve">Маратқызы Динара </t>
  </si>
  <si>
    <t>Мажитов Алибек Нурланович</t>
  </si>
  <si>
    <t>Кыдырманова Рината Сапаровна</t>
  </si>
  <si>
    <t>Кинжибаев Арман Зулкарнаевич</t>
  </si>
  <si>
    <t>Искатова Балжами Азаматовна</t>
  </si>
  <si>
    <t>Жумабекова Милана Куанышбековна</t>
  </si>
  <si>
    <t>Воеводкин Данил Денисович</t>
  </si>
  <si>
    <t>Бекмұхамбетов Елнұр Ерланұлы</t>
  </si>
  <si>
    <t>Аманова Камила Амановна</t>
  </si>
  <si>
    <t>Шульмин Никита Сергеевич</t>
  </si>
  <si>
    <t>Арсен Тынымов Сапарович</t>
  </si>
  <si>
    <t>Төлебай Нұрила Әлимжанқызы</t>
  </si>
  <si>
    <t>Тен Олег Анатольевич</t>
  </si>
  <si>
    <t>Смагул Данияр Серикулы</t>
  </si>
  <si>
    <t>Сапаш Бекарыс Асылханұлы</t>
  </si>
  <si>
    <t>Омирбаев Магжан Ернарович</t>
  </si>
  <si>
    <t>Махметов Алтынбек Батыржанович</t>
  </si>
  <si>
    <t>Қазыбек Нұржігіт Рамазанұлы</t>
  </si>
  <si>
    <t>Қадырбай Әділет Қадыржанұлы</t>
  </si>
  <si>
    <t>Имажанова Аружан Ерлановна</t>
  </si>
  <si>
    <t>Әлихан Дулатбек Ерболұлы</t>
  </si>
  <si>
    <t>Демеуханова Нұрайым Ерланқызы</t>
  </si>
  <si>
    <t>Давлетьяров Адилет Мирасович</t>
  </si>
  <si>
    <t>Аниров Дамир Канатович</t>
  </si>
  <si>
    <t>Абубакирова Жансая Бауыржановна</t>
  </si>
  <si>
    <t>Абжаппар Абылайхан Аль-Надир</t>
  </si>
  <si>
    <t>Абенов Надир Даниярович</t>
  </si>
  <si>
    <t>Тулеубеков Руслан Оразалыевич</t>
  </si>
  <si>
    <t>Марден Мирас Даулетулы</t>
  </si>
  <si>
    <t>Ибраимов Аркен Асетович</t>
  </si>
  <si>
    <t>Алимжан Журжанов Кинжегалиевич</t>
  </si>
  <si>
    <t>Данышбек Улығбек Орынбекұлы</t>
  </si>
  <si>
    <t>Тұрсынбай Ерасыл Беркінбайұлы</t>
  </si>
  <si>
    <t>Тансихбаева Балауса Бакытжанкызы</t>
  </si>
  <si>
    <t>Рашид Батырхан Абдрахманұлы</t>
  </si>
  <si>
    <t>Минбаева Жансая Бауыржановна</t>
  </si>
  <si>
    <t>Маратова Динара Дауреновна</t>
  </si>
  <si>
    <t>Қайролла Ислам Қайратұлы</t>
  </si>
  <si>
    <t>Кусаинов Мади Cайранулы</t>
  </si>
  <si>
    <t xml:space="preserve">Көшкенбек Даурен </t>
  </si>
  <si>
    <t>Зарыпханова Дарина Қайнарқызы</t>
  </si>
  <si>
    <t>Жандосова Айдана Куатовна</t>
  </si>
  <si>
    <t>Басыбек Мейіржан Мейрамханұлы</t>
  </si>
  <si>
    <t>Аширбеков Тагир Русланович</t>
  </si>
  <si>
    <t>Альжанов Алдияр Ержанович</t>
  </si>
  <si>
    <t>Ысқақов Нартай Русланұлы</t>
  </si>
  <si>
    <t>Төкен Дінмұхаммед Ғалымжанұлы</t>
  </si>
  <si>
    <t>Тлеухан Әділжан Бауржанулы</t>
  </si>
  <si>
    <t>Сапар Әли Русланұлы</t>
  </si>
  <si>
    <t>Салыков Мадияр Омиртасулы</t>
  </si>
  <si>
    <t>Сақтағанов Бейімбет Арысұлы</t>
  </si>
  <si>
    <t>Өмірхан Аянат Дулатқызы</t>
  </si>
  <si>
    <t>Нургиса Майлыбаев Алтаевич</t>
  </si>
  <si>
    <t>Крыкпаев Темирлан Куанышұлы</t>
  </si>
  <si>
    <t>Жабагин Ансат Азатович</t>
  </si>
  <si>
    <t>Әбілсеитқызы Әлия Абилсеит</t>
  </si>
  <si>
    <t>Дюсенбекова Аяулым Сандыбековна</t>
  </si>
  <si>
    <t>Гадилов Жанарыс Максотұлы</t>
  </si>
  <si>
    <t>Амангелдиев Әділ Қанатұлы</t>
  </si>
  <si>
    <t>Телғарин Әнуар Тайырұлы</t>
  </si>
  <si>
    <t>Табылдин Амирлан Ришатович</t>
  </si>
  <si>
    <t>Сатанов Абдулла Умидович</t>
  </si>
  <si>
    <t>Порошин Климентий Вячеславович</t>
  </si>
  <si>
    <t>Булганхан Бекжан Нұрбекұлы</t>
  </si>
  <si>
    <t>Шаяхынова Амина Мараткызы</t>
  </si>
  <si>
    <t>Усманов Мансур Дамирович</t>
  </si>
  <si>
    <t>Умбетбаев Расул Рустамович</t>
  </si>
  <si>
    <t>Талгат Адиль Асхатулы</t>
  </si>
  <si>
    <t>Саламат Даниал Самғатұлы</t>
  </si>
  <si>
    <t>Сайлау Даниял Ержанович</t>
  </si>
  <si>
    <t>Сабиолдаев Бекзат Саркытбекұлы</t>
  </si>
  <si>
    <t>Қанқожа Нұрәлі Мұхамедиярұлы</t>
  </si>
  <si>
    <t>Кожанбетов Чингизхан Сансызбаевич</t>
  </si>
  <si>
    <t>Кабдылкакимов Наби Канатович</t>
  </si>
  <si>
    <t>Жәлел Ақерке Жәлел</t>
  </si>
  <si>
    <t>Ерболова Аружан Армановна</t>
  </si>
  <si>
    <t>Бекберген Мадина Бекбергенқызы</t>
  </si>
  <si>
    <t>Аманбеков Амир Мейранович</t>
  </si>
  <si>
    <t>Сыздыков Азимхан Амангельдинович</t>
  </si>
  <si>
    <t>Токтасын Ертай Елдосұлы</t>
  </si>
  <si>
    <t>Танкеев Султан Ренатұлы</t>
  </si>
  <si>
    <t>Сүйіндік Мирас Сабитұлы</t>
  </si>
  <si>
    <t>Скакова Айжан Ержановна</t>
  </si>
  <si>
    <t>Сайлаубек Дастан Ренатұлы</t>
  </si>
  <si>
    <t>Сағынбай Аділбек Айбекұлы</t>
  </si>
  <si>
    <t>Рысбек Нұрәділ Бахытжанұлы</t>
  </si>
  <si>
    <t>Рафих Аиша Болатқызы</t>
  </si>
  <si>
    <t>Оспанов Абдумалик Азаматович</t>
  </si>
  <si>
    <t>Мұхамедияров Назар Ризаұлы</t>
  </si>
  <si>
    <t>Махмутбек Нұртілек Тұмарбекұлы</t>
  </si>
  <si>
    <t>Күмісбек Әлфар Ақниетұлы</t>
  </si>
  <si>
    <t>Ибраимов Әділет Тойбазарұлы</t>
  </si>
  <si>
    <t xml:space="preserve">Әділханқызы Сезім </t>
  </si>
  <si>
    <t>Ешмухамедова Жанел Жаксыкельдыевна</t>
  </si>
  <si>
    <t>Бержанов Алтынбек Ерболатович</t>
  </si>
  <si>
    <t>Мелдехан Бексұлтан Бауыржанұлы</t>
  </si>
  <si>
    <t>Эдуард Рамазан Эдуардұлы</t>
  </si>
  <si>
    <t>Токен Бекжан Ернатулы</t>
  </si>
  <si>
    <t>Токкожаев Ельдар Айдынович</t>
  </si>
  <si>
    <t>Тактаулова Асель Ануарбековна</t>
  </si>
  <si>
    <t>Ситкалиев Ален Маратулы</t>
  </si>
  <si>
    <t>Садубеков Айторе Азаматулы</t>
  </si>
  <si>
    <t>Рамазан Ертай Даниярұлы</t>
  </si>
  <si>
    <t>НҰРЛЫБЕК БИБИФАТИМА СЕЙТНҮРҚЫЗЫ</t>
  </si>
  <si>
    <t>Нуржанов Иса Русланулы</t>
  </si>
  <si>
    <t>Қадырша Дариға Қобыландықызы</t>
  </si>
  <si>
    <t>Кусаинов Рамазан Аскарович</t>
  </si>
  <si>
    <t>Кабдулин Асанали Саматович</t>
  </si>
  <si>
    <t>Боғдат Әділхан Русланұлы</t>
  </si>
  <si>
    <t>Бердыгулов Руслан Амангельдинович</t>
  </si>
  <si>
    <t>Батырбек Дарияжан Бауыржанқызы</t>
  </si>
  <si>
    <t>Татиев Диас Ильясович</t>
  </si>
  <si>
    <t>Сырманов Даурен Нуржанович</t>
  </si>
  <si>
    <t>Сыдыкова Ясмина Шерзодовна</t>
  </si>
  <si>
    <t>Сәкенов Әлтаир Бауржанұлы</t>
  </si>
  <si>
    <t>Серікханов Әлинұр Алданұлы</t>
  </si>
  <si>
    <t>Паршков Максим Анатольевич</t>
  </si>
  <si>
    <t>Пазылбеков Орынтай Садырович</t>
  </si>
  <si>
    <t>Ошакпаев Дастан Кайратбекулы</t>
  </si>
  <si>
    <t>Нұрланов Мағжан Саянұлы</t>
  </si>
  <si>
    <t>Жамиль Касымханов Санатович</t>
  </si>
  <si>
    <t>Каиргалиев Сагындык Ержанович</t>
  </si>
  <si>
    <t>Жаксылыкова Айсана Бейбитовна</t>
  </si>
  <si>
    <t>Әбілжанов Аруан Русланбекұлы</t>
  </si>
  <si>
    <t>Ертай Дәулет Ертайұлы</t>
  </si>
  <si>
    <t>Ғазиз Айзада Тахирқызы</t>
  </si>
  <si>
    <t>Бекбер Адияр Нұрланұлы</t>
  </si>
  <si>
    <t>Базарбек Динара Жоламанкызы</t>
  </si>
  <si>
    <t>Серикпаева Камила Султанмахмудовна</t>
  </si>
  <si>
    <t>Алпыспаева Сая Кайратовна</t>
  </si>
  <si>
    <t>Жунисов Нуркен Елубекулы</t>
  </si>
  <si>
    <t>Шаймарданов Ислам Рахатбекұлы</t>
  </si>
  <si>
    <t>Утегенов Жаркен Маратович</t>
  </si>
  <si>
    <t>Укасов Даниэль Дамирович</t>
  </si>
  <si>
    <t>Степаненко Роман Александрович</t>
  </si>
  <si>
    <t>Сапарбаев Алишер Нурланович</t>
  </si>
  <si>
    <t>Мухаммедова Камила Бауржановна</t>
  </si>
  <si>
    <t>Муратов Диас Асетұлы</t>
  </si>
  <si>
    <t>Қуат Нұржауар Асланқызы</t>
  </si>
  <si>
    <t>Ибрагим Жалғас Дидарұлы</t>
  </si>
  <si>
    <t>Жасан Арман Рүстемұлы</t>
  </si>
  <si>
    <t>Есиркесинов Ердәулет Жанибекұлы</t>
  </si>
  <si>
    <t>Доктарбек Ерасыл Мұхтарұлы</t>
  </si>
  <si>
    <t>Дауеков Имран Ерликович</t>
  </si>
  <si>
    <t>Бекбауов Амир Булатович</t>
  </si>
  <si>
    <t>Бейсекенов Мухаммад Серикулы</t>
  </si>
  <si>
    <t>Амангелді Дария Ерланқызы</t>
  </si>
  <si>
    <t>Косымжанова Дана Аскаровна</t>
  </si>
  <si>
    <t>Шартнер Руслан Анатольевич</t>
  </si>
  <si>
    <t>Умаров Темирлан Кусаинович</t>
  </si>
  <si>
    <t>Түсүп Әл-Фараби Ғалымжанұлы</t>
  </si>
  <si>
    <t>Туберов Илияс Сапарбаевич</t>
  </si>
  <si>
    <t>Трофимов Павел Владимирович</t>
  </si>
  <si>
    <t>Тнысов Махамбет Саматулы</t>
  </si>
  <si>
    <t>Сираев Илья Камильевич</t>
  </si>
  <si>
    <t>Онгарбаева Айгерім Талғатқызы</t>
  </si>
  <si>
    <t>Мұхан Дастан Қалыбекұлы</t>
  </si>
  <si>
    <t>Маратов Адалхан Ержанұлы</t>
  </si>
  <si>
    <t>Жамбылов Азат Гиниятулы</t>
  </si>
  <si>
    <t>Егембердиев Әсет Назарқасымұлы</t>
  </si>
  <si>
    <t>Думан Амир Думанулы</t>
  </si>
  <si>
    <t>Даурбеков Ерсултан Ерболович</t>
  </si>
  <si>
    <t>Батыргареев Даниил Ильдарович</t>
  </si>
  <si>
    <t>Айтым Данара Асылханқызы</t>
  </si>
  <si>
    <t>Айтқазы Саида Русланқызы</t>
  </si>
  <si>
    <t>Амирова Томирис Амангельдиевна</t>
  </si>
  <si>
    <t>Абибулла Аниса Абдуллақызы</t>
  </si>
  <si>
    <t>Токарев Николай Александрович</t>
  </si>
  <si>
    <t xml:space="preserve">Таалайбекұлы Абзал </t>
  </si>
  <si>
    <t>Сейтжан Мейрамбек Ғалымұлы</t>
  </si>
  <si>
    <t>Рахман Даниал Нуржанович</t>
  </si>
  <si>
    <t>Нұрхан Мақсат Сатвалдыұлы</t>
  </si>
  <si>
    <t>Мұрат Азамат Мұратұлы</t>
  </si>
  <si>
    <t xml:space="preserve">Маратбекұлы Нұрлыбек </t>
  </si>
  <si>
    <t>Мақсат Даниал Асланұлы</t>
  </si>
  <si>
    <t>Майкарина Айлана Ерболатовна</t>
  </si>
  <si>
    <t>Жүнүспек Зере Өміргүлқызы</t>
  </si>
  <si>
    <t>Жумагазы Альгиз Арманович</t>
  </si>
  <si>
    <t>Жоламанов Ибрагим Талгатулы</t>
  </si>
  <si>
    <t>Едилов Алимжан Айдосович</t>
  </si>
  <si>
    <t>Водовозов Алим Геннадьевич</t>
  </si>
  <si>
    <t>Шайхислам Асаутай Жақсылықұлы</t>
  </si>
  <si>
    <t xml:space="preserve">Айбын Әдина </t>
  </si>
  <si>
    <t>Серикболов Магжан Ерланович</t>
  </si>
  <si>
    <t>Сейілханов Нұрасыл Серікұлы</t>
  </si>
  <si>
    <t>Саржан Нуриддин Ержанулы</t>
  </si>
  <si>
    <t>Озғанбай Ұлықбек Есетұлы</t>
  </si>
  <si>
    <t>Манатбеков Дамир Ердосұлы</t>
  </si>
  <si>
    <t>Коныс Диас Дарханулы</t>
  </si>
  <si>
    <t>Карилов Рахат Турганович</t>
  </si>
  <si>
    <t>Ибраев Ануар Русланович</t>
  </si>
  <si>
    <t xml:space="preserve">Зейнулла Нурдаулет </t>
  </si>
  <si>
    <t>Әбиев Зейін Оразбайұлы</t>
  </si>
  <si>
    <t>Есмаханов Бегалы Талдықбайұлы</t>
  </si>
  <si>
    <t>Ерсайынов Еркін Ерболатұлы</t>
  </si>
  <si>
    <t>Вовнянко Владимир Владиславович</t>
  </si>
  <si>
    <t>Бардалист Егор Константинович</t>
  </si>
  <si>
    <t>Ахметов Жангир Нурланович</t>
  </si>
  <si>
    <t>Полат Әсел Махсатқызы</t>
  </si>
  <si>
    <t>Казенова Меруерт Аманжоловна</t>
  </si>
  <si>
    <t>Жумашова Ансара Байболатовна</t>
  </si>
  <si>
    <t>Абильдина Айым Дәуренқызы</t>
  </si>
  <si>
    <t>Какимова Алия Канатовна</t>
  </si>
  <si>
    <t>Адамбалинов Елжан Жамбылұлы</t>
  </si>
  <si>
    <t>Утепов Елдар Серікұлы</t>
  </si>
  <si>
    <t>Тұрғымбай Аңсар Еркіңұлы</t>
  </si>
  <si>
    <t>Сапарбек Қуат Мақсатұлы</t>
  </si>
  <si>
    <t>Русалдинов Айтуар Дулатулы</t>
  </si>
  <si>
    <t>Нұрмағамбет Даниал Маратұлы</t>
  </si>
  <si>
    <t>Мурзабаев Ерсүндет Курбангазыұлы</t>
  </si>
  <si>
    <t>Қабас Ернар Болатұлы</t>
  </si>
  <si>
    <t>Кужахмет Алиахмет Нурболулы</t>
  </si>
  <si>
    <t>Зайцев Руслан Максимович</t>
  </si>
  <si>
    <t>Есмуханова Анель Берлековна</t>
  </si>
  <si>
    <t>Есентаева Жанель Туановна</t>
  </si>
  <si>
    <t>Ерназаров Мадияр Қанатұлы</t>
  </si>
  <si>
    <t>Бердалиев Иса Полатович</t>
  </si>
  <si>
    <t>Баймуратов Надим Наильевич</t>
  </si>
  <si>
    <t>Чеусов Руслан Витальевич</t>
  </si>
  <si>
    <t>Хаби Адал Адильбекович</t>
  </si>
  <si>
    <t xml:space="preserve">Салимгерей Амирхан </t>
  </si>
  <si>
    <t>Садыков Дастан Рустемович</t>
  </si>
  <si>
    <t>Мұхамедқали Нұразиз Бауыржанұлы</t>
  </si>
  <si>
    <t>Бейбарыс Имашев Серикқалиұлы</t>
  </si>
  <si>
    <t>Жуманалин Мирас Ерланович</t>
  </si>
  <si>
    <t>Далабаев Нұрлан Серікұлы</t>
  </si>
  <si>
    <t>Бекбатчаев Арсен Нуржанович</t>
  </si>
  <si>
    <t>Андреев Максим Олегович</t>
  </si>
  <si>
    <t xml:space="preserve">Альфамед Дидар </t>
  </si>
  <si>
    <t>Адиходжаев Әмірбек Тимурұлы</t>
  </si>
  <si>
    <t>Сагындыков Алан Багланович</t>
  </si>
  <si>
    <t>Райымбеков Мирас Нұржанұлы</t>
  </si>
  <si>
    <t>Құрманғали Ернұр Ерланұлы</t>
  </si>
  <si>
    <t>Досанова Анель Нұрғалиқызы</t>
  </si>
  <si>
    <t>Бура Эвелина Андреевна</t>
  </si>
  <si>
    <t>Бекузакова Жазира Ерболовна</t>
  </si>
  <si>
    <t>Бекберген Камила Манатқызы</t>
  </si>
  <si>
    <t>Бауржан Даниал Дауренулы</t>
  </si>
  <si>
    <t>Утетилеуова Балжан Оразалыкызы</t>
  </si>
  <si>
    <t>Рсалина Асель Жасулановна</t>
  </si>
  <si>
    <t>Ринатов Расул Ринатович</t>
  </si>
  <si>
    <t>Нариманов Алимжан Нуриденұлы</t>
  </si>
  <si>
    <t>Мурзабекова Дильназ Нурлановна</t>
  </si>
  <si>
    <t>КАКИМОВА АЖАР КАЙРАТОВНА</t>
  </si>
  <si>
    <t>Жақсылық Әмина Қайратқызы</t>
  </si>
  <si>
    <t>Елемес Баян Ақанқызы</t>
  </si>
  <si>
    <t>Бекжанов Алишер Нуржанұлы</t>
  </si>
  <si>
    <t xml:space="preserve">Бекжанқызы Алтын </t>
  </si>
  <si>
    <t>Беженар Павел Евгеньевич</t>
  </si>
  <si>
    <t>Ақкиік Нұралы Саматұлы</t>
  </si>
  <si>
    <t>Арыстанов Абылайхан Сакенұлы</t>
  </si>
  <si>
    <t>Ыдрыс Аяулым Берікқызы</t>
  </si>
  <si>
    <t>Шойынбай Шырын Сағатқызы</t>
  </si>
  <si>
    <t>Садырова Амина Кайратовна</t>
  </si>
  <si>
    <t>Сагимбаева Каролина Рустамовна</t>
  </si>
  <si>
    <t>Қабдрахман Айнур Маратқызы</t>
  </si>
  <si>
    <t>Калдыбаева Азалия Асхатовна</t>
  </si>
  <si>
    <t>Ильясова Алина Кайратовна</t>
  </si>
  <si>
    <t xml:space="preserve">Есболкызы Алия </t>
  </si>
  <si>
    <t>Сансызбаев Бауыржан Асылжанұлы</t>
  </si>
  <si>
    <t>Режеп Сұлтан Сандыбайұлы</t>
  </si>
  <si>
    <t>Кулболдинов Алимжан Омиржанович</t>
  </si>
  <si>
    <t>Каленов Абай Абзалұлы</t>
  </si>
  <si>
    <t>Балтабаев Алишер Ильясович</t>
  </si>
  <si>
    <t xml:space="preserve">Шоханқызы Нұрай </t>
  </si>
  <si>
    <t>Шәкен Айнара Медғатқызы</t>
  </si>
  <si>
    <t>Нұрпейіс Мәлике Арманқызы</t>
  </si>
  <si>
    <t>Маратова Арай Ерболовна</t>
  </si>
  <si>
    <t>Ләтіп Медет Қасымұлы</t>
  </si>
  <si>
    <t>Кәдіралы Мирас Нұралыұлы</t>
  </si>
  <si>
    <t>Каппасова Сабина Маратовна</t>
  </si>
  <si>
    <t>Исаев Али Амридинович</t>
  </si>
  <si>
    <t>Ибадулла Алтыншаш Амангельдіқызы</t>
  </si>
  <si>
    <t>Жаңабай Акнұр Асқарқызы</t>
  </si>
  <si>
    <t>Есмагамбетова Рахима Булат-Батыровна</t>
  </si>
  <si>
    <t>Ибагарова Гаухар Орунбасарқызы</t>
  </si>
  <si>
    <t>Агдавлетова Малика Ерболатовна</t>
  </si>
  <si>
    <t>Даулен Бекзат Дамирұлы</t>
  </si>
  <si>
    <t>Бағдаулет Диана Алматқызы</t>
  </si>
  <si>
    <t>Калелов Елдар Талгатович</t>
  </si>
  <si>
    <t>Жолдасбек Ернұр Ерланұлы</t>
  </si>
  <si>
    <t>Уринбасарова Алинура Куанышбековна</t>
  </si>
  <si>
    <t>Талғатова Аружан Эльдарқызы</t>
  </si>
  <si>
    <t>Муханбетова Лейла Русланкызы</t>
  </si>
  <si>
    <t>Муталип Жанерке Кемелханқызы</t>
  </si>
  <si>
    <t>Медеткан Айым Жандосқызы</t>
  </si>
  <si>
    <t>Қуанышқали Мизан Берікқалиұлы</t>
  </si>
  <si>
    <t>Кабиев Алтынбек Казбекович</t>
  </si>
  <si>
    <t xml:space="preserve">Зекен Ильяс </t>
  </si>
  <si>
    <t>Егинбай Әуен Ералыұлы</t>
  </si>
  <si>
    <t>Утеньязова Аружан Аскаровна</t>
  </si>
  <si>
    <t>Рысқалов Саят Нурланбайұлы</t>
  </si>
  <si>
    <t>Рахымжанов Ералы Бақбергенұлы</t>
  </si>
  <si>
    <t>Нәбиолда Дильназ Рүстембекқызы</t>
  </si>
  <si>
    <t>Мхуанбеталина Алуа Тимуровна</t>
  </si>
  <si>
    <t>Мухаметжанова Карина Сабитовна</t>
  </si>
  <si>
    <t xml:space="preserve">Күндәулет Жайық </t>
  </si>
  <si>
    <t>Кудабаев Асанали Аскарович</t>
  </si>
  <si>
    <t>Әсел Капарова Арманқызы</t>
  </si>
  <si>
    <t>Капакова Әсем Арманқызы</t>
  </si>
  <si>
    <t>Жамбыл Рамазан Рахатұлы</t>
  </si>
  <si>
    <t>Әсет Әлидар Даниярұлы</t>
  </si>
  <si>
    <t>Бейсенова Акжан Айдаровна</t>
  </si>
  <si>
    <t>Артыгалин Саят Муратбекович</t>
  </si>
  <si>
    <t>Анарбек Нұрболат Нұрмахамбетұлы</t>
  </si>
  <si>
    <t>Цой Алексей Владиславович</t>
  </si>
  <si>
    <t>Ураз Аян Кайроллаулы</t>
  </si>
  <si>
    <t>Султанова Амелия Танатовна</t>
  </si>
  <si>
    <t xml:space="preserve">Нұрланұлы Нұржан </t>
  </si>
  <si>
    <t>Мейрамова Арайлым Муратбековна</t>
  </si>
  <si>
    <t>Кыстаубаев Ілияс Нұржанұлы</t>
  </si>
  <si>
    <t>Исабай Камила Касымқызы</t>
  </si>
  <si>
    <t>Иманбаева Диана Асхатовна</t>
  </si>
  <si>
    <t>Жағалбаева Диляра Аспандиярқызы</t>
  </si>
  <si>
    <t>Данилов Назар Алексеевич</t>
  </si>
  <si>
    <t>Бакиров Сейтжан Маратович</t>
  </si>
  <si>
    <t>Алпысбай Торехан Ерболатулы</t>
  </si>
  <si>
    <t>Катаева Арайлым Ғалижанқызы</t>
  </si>
  <si>
    <t>Сулейменов Армат Кауезулы</t>
  </si>
  <si>
    <t>Тойбаева Аружан Дауровна</t>
  </si>
  <si>
    <t>Қилыбек Ақниет Рысбекқызы</t>
  </si>
  <si>
    <t>Нығмет Айдана Жанатқызы</t>
  </si>
  <si>
    <t>Қорған Рабия Айдарқызы</t>
  </si>
  <si>
    <t>Қазбек Мұхаммед Әмин Қазбекұлы</t>
  </si>
  <si>
    <t>Каримов Улыкбек Кайратулы</t>
  </si>
  <si>
    <t>Жұмағали Ален Русланұлы</t>
  </si>
  <si>
    <t>Жартакеев Тамирлан Эдильбекұлы</t>
  </si>
  <si>
    <t>Ермекова Диана Ермековна</t>
  </si>
  <si>
    <t>Абенова Дильназ Серикбаевна</t>
  </si>
  <si>
    <t xml:space="preserve">Ерланулы Елнур </t>
  </si>
  <si>
    <t>Смагулов Амирлан Бауржанович</t>
  </si>
  <si>
    <t>Серіктес Айсулу Арманқызы</t>
  </si>
  <si>
    <t>Мұрат Әлімхан Азаматұлы</t>
  </si>
  <si>
    <t>Матыбай Амирлан -</t>
  </si>
  <si>
    <t xml:space="preserve">Мадиулы Санжар </t>
  </si>
  <si>
    <t>Ханболат Курбанали Болатович</t>
  </si>
  <si>
    <t xml:space="preserve">Куаныш Назерке </t>
  </si>
  <si>
    <t>Кенес Ясмин Маратқцзы</t>
  </si>
  <si>
    <t>Есказина Малика Ержановна</t>
  </si>
  <si>
    <t>Евниева Томирис Армановна</t>
  </si>
  <si>
    <t>Базарбаева Амина Аслановна</t>
  </si>
  <si>
    <t>Ахметов Рахат Талгатович</t>
  </si>
  <si>
    <t>Акбаева Аружан Маратовна</t>
  </si>
  <si>
    <t>Бекбосунов Диас Сабыржанович</t>
  </si>
  <si>
    <t>Ералы Жұмабай Серікұлы</t>
  </si>
  <si>
    <t>Сапиулла Айлин Нуриддинқызы</t>
  </si>
  <si>
    <t>Әлбек Айжан Біржанқызы</t>
  </si>
  <si>
    <t>Акжолов Ансар Сембаевич</t>
  </si>
  <si>
    <t>Шакибаев Диасдастан Куанышулы</t>
  </si>
  <si>
    <t>Умербеков Айдар Асылбекович</t>
  </si>
  <si>
    <t>Төлендиева Хадиша Ерланқызы</t>
  </si>
  <si>
    <t>Пак Миён Алексеевна</t>
  </si>
  <si>
    <t>Нурбай Шугыла Ерболаткызы</t>
  </si>
  <si>
    <t>Мұхамбет Шахназар Жәнібекұлы</t>
  </si>
  <si>
    <t>Марат Айжан Тимуровна</t>
  </si>
  <si>
    <t>Қадыр Арайлым Ермекқызы</t>
  </si>
  <si>
    <t>Аутенова Юлия Руслановна</t>
  </si>
  <si>
    <t>Мукашева Амира Адильевна</t>
  </si>
  <si>
    <t>Едилова Анель Ерболовна</t>
  </si>
  <si>
    <t>Биржан Адия Адлетовна</t>
  </si>
  <si>
    <t>Бекмурзина Томирис Смбатқызы</t>
  </si>
  <si>
    <t>Ахметова Виктория Ерлановна</t>
  </si>
  <si>
    <t>Айтжан Дара Аманбайқызы</t>
  </si>
  <si>
    <t>Тортаев Даиржан Атомбекович</t>
  </si>
  <si>
    <t>Нургалиев Нуржас Азаматович</t>
  </si>
  <si>
    <t>Литфуллин Салим Равилевич</t>
  </si>
  <si>
    <t>Билялова Дильназ Нурлановна</t>
  </si>
  <si>
    <t>Асыл Алина Қайратқызы</t>
  </si>
  <si>
    <t>Тулютаев Ильяс Омарович</t>
  </si>
  <si>
    <t>Таукенов Алишер Дауренович</t>
  </si>
  <si>
    <t>Садуақас Ұлан Жеңісұлы</t>
  </si>
  <si>
    <t>Орынбасаров Айсултан Русланович</t>
  </si>
  <si>
    <t>Омаров Ален Рустемович</t>
  </si>
  <si>
    <t>Озғанбай Бексұлтан Мактымгалиулы</t>
  </si>
  <si>
    <t>Масленникова Алина Витальевна</t>
  </si>
  <si>
    <t>Канатова Диана Дидаркызы</t>
  </si>
  <si>
    <t>Жанпеисова Лейла Бауржановна</t>
  </si>
  <si>
    <t>Әлімтай Әділ Ерболұлы</t>
  </si>
  <si>
    <t>Дмитриев Алексей Алексеевич</t>
  </si>
  <si>
    <t>Аханов Кайрат Достияркулулы</t>
  </si>
  <si>
    <t>Тегісбаев Серік Лесұлы</t>
  </si>
  <si>
    <t>Калинкин Юрий Павлович</t>
  </si>
  <si>
    <t>Жұманғали Дамир Нұркенұлы</t>
  </si>
  <si>
    <t>Жамбылов Ильяс Мақсатұлы</t>
  </si>
  <si>
    <t>Балапанов Арсен Маргуланулы</t>
  </si>
  <si>
    <t>Бактыбаев Алихан Еркинович</t>
  </si>
  <si>
    <t>Каримов Темирлан Булатович</t>
  </si>
  <si>
    <t>Адель Тугамбаева Жандосқызы</t>
  </si>
  <si>
    <t>Төлепбай Аслан Нұрланұлы</t>
  </si>
  <si>
    <t>Махтай Жансая Қайратқызы</t>
  </si>
  <si>
    <t>Көпжасар Санжар Құрманғазыұлы</t>
  </si>
  <si>
    <t>Ким Арсен Алексеевич</t>
  </si>
  <si>
    <t>Ескермесова Ариана Берикқызы</t>
  </si>
  <si>
    <t>Талап Елжан Әділханұлы</t>
  </si>
  <si>
    <t>Нуртазина Жасия Бауржановна</t>
  </si>
  <si>
    <t>Нурахметов Санжар Бисембаевич</t>
  </si>
  <si>
    <t>Исенов Нурахмет Аскарович</t>
  </si>
  <si>
    <t>Зулькар Жандос Нурланович</t>
  </si>
  <si>
    <t>Абдушев Дильшат Бибитович</t>
  </si>
  <si>
    <t>Абдихан Дулат Ерболұлы</t>
  </si>
  <si>
    <t>Цой Феликс Иннокентьевич</t>
  </si>
  <si>
    <t>Хаймолдин Мирас Жанатулы</t>
  </si>
  <si>
    <t>Турсинов Бакытжан Оралбаевич</t>
  </si>
  <si>
    <t>Перденов Атабек Нурбулатович</t>
  </si>
  <si>
    <t>Оразин Абылайхан Беркимбайұлы</t>
  </si>
  <si>
    <t>Нұрханғали Адинур Тарғынұлы</t>
  </si>
  <si>
    <t>Мырзалы Тілекші Сейтқұлқызы</t>
  </si>
  <si>
    <t>Молдагалиева Наргиз Азаматқызы</t>
  </si>
  <si>
    <t>Қоржимбай Дидар Дарханұлы</t>
  </si>
  <si>
    <t>Куантаев Алихан Даулеткереевич</t>
  </si>
  <si>
    <t>Ересен Ерлен Арнұрұлы</t>
  </si>
  <si>
    <t>Алимова Хадиша Бахытовна</t>
  </si>
  <si>
    <t>Акылбаев Мади Нурбекович</t>
  </si>
  <si>
    <t>Аблазим Абылай Абилқасымұлы</t>
  </si>
  <si>
    <t>Нағатай Айсана Болатбекқызы</t>
  </si>
  <si>
    <t>Кулумбетов Дияр Дамирович</t>
  </si>
  <si>
    <t>Сеилов Ислам Қуанышұлы</t>
  </si>
  <si>
    <t>Нұрасбек Жанерке Ерболқызы</t>
  </si>
  <si>
    <t>Нигметулла Бекжан Анарбекұлы</t>
  </si>
  <si>
    <t>Мырзагелдиев Мағжан Сұлтанбекұлы</t>
  </si>
  <si>
    <t>Муллахметова Алина Руслановна</t>
  </si>
  <si>
    <t>Кузаиров Санжар Нұрланұлы</t>
  </si>
  <si>
    <t>Кенжебек Ақтоты Елтайқызы</t>
  </si>
  <si>
    <t>Кенесов Айдос Жакслыкович</t>
  </si>
  <si>
    <t>Жумаш Алан Ерікұлы</t>
  </si>
  <si>
    <t>Әлібеков Темірхан Тынышбекұлы</t>
  </si>
  <si>
    <t>Балтабай Нұрқабыл Мұратұлы</t>
  </si>
  <si>
    <t>Нуфтолла Диас Алибекұлы</t>
  </si>
  <si>
    <t>Konyskerey Akniyet Konyskereikyzy</t>
  </si>
  <si>
    <t>Аян Дариға Аянқызы</t>
  </si>
  <si>
    <t>Шакикарим Мұхаммедали Қайрошұлы</t>
  </si>
  <si>
    <t>Темиргалин Динмухаммед Талгатович</t>
  </si>
  <si>
    <t>Қасиет Каусар KAUSSAR</t>
  </si>
  <si>
    <t>Ге Лев Витальевич</t>
  </si>
  <si>
    <t>Бектай Әбдінұр Ғаниұлы</t>
  </si>
  <si>
    <t>Абдигулов Дияр Ернарұлы</t>
  </si>
  <si>
    <t>Куйвашев Арсений Иванович</t>
  </si>
  <si>
    <t>CS1</t>
  </si>
  <si>
    <t>Teacher</t>
  </si>
  <si>
    <t xml:space="preserve">Алдабердыкызы Айдын </t>
  </si>
  <si>
    <t>CS9</t>
  </si>
  <si>
    <t>Сейдін Ария</t>
  </si>
  <si>
    <t>ID</t>
  </si>
  <si>
    <t xml:space="preserve">Name </t>
  </si>
  <si>
    <t>CS2</t>
  </si>
  <si>
    <t>Бурбекова Сауле</t>
  </si>
  <si>
    <t>CS10</t>
  </si>
  <si>
    <t>Аманжол Молдир</t>
  </si>
  <si>
    <t>CS3</t>
  </si>
  <si>
    <t>Тусельбаева Жанар</t>
  </si>
  <si>
    <t>CS11</t>
  </si>
  <si>
    <t>Вакансия 8 (Мусина)</t>
  </si>
  <si>
    <t>CS4</t>
  </si>
  <si>
    <t>Уразбекова Айгерим</t>
  </si>
  <si>
    <t>CS12</t>
  </si>
  <si>
    <t>Вакансия 9 (иностран)</t>
  </si>
  <si>
    <t>CS5</t>
  </si>
  <si>
    <t>Женисбаева Меруерт</t>
  </si>
  <si>
    <t>CS13</t>
  </si>
  <si>
    <t xml:space="preserve">Сексенбаева Асель </t>
  </si>
  <si>
    <t>CS6</t>
  </si>
  <si>
    <t>Ишмухамбетов Нариман</t>
  </si>
  <si>
    <t>CS14</t>
  </si>
  <si>
    <t>Вакансия 10 (иностран)</t>
  </si>
  <si>
    <t>CS7</t>
  </si>
  <si>
    <t>Смагулова Молдир</t>
  </si>
  <si>
    <t>CS8</t>
  </si>
  <si>
    <t>Жумагалиева Гулдана</t>
  </si>
  <si>
    <t>CS15</t>
  </si>
  <si>
    <t>CS21</t>
  </si>
  <si>
    <t>Орманова Асель</t>
  </si>
  <si>
    <t>CS16</t>
  </si>
  <si>
    <t>Ищанова Аэлита</t>
  </si>
  <si>
    <t>CS22</t>
  </si>
  <si>
    <t>Каримова Тогжан</t>
  </si>
  <si>
    <t>CS17</t>
  </si>
  <si>
    <t>CS23</t>
  </si>
  <si>
    <t>CS18</t>
  </si>
  <si>
    <t>CS24</t>
  </si>
  <si>
    <t>CS19</t>
  </si>
  <si>
    <t>CS25</t>
  </si>
  <si>
    <t>CS20</t>
  </si>
  <si>
    <t>Жанабилова Диана</t>
  </si>
  <si>
    <t>SE1</t>
  </si>
  <si>
    <t>SE-1 Бурбекова Сауле</t>
  </si>
  <si>
    <t>SE11</t>
  </si>
  <si>
    <t>SE11- Аманжол Молдир</t>
  </si>
  <si>
    <t>SE2</t>
  </si>
  <si>
    <t>SE2- Тусельбаева Жанар</t>
  </si>
  <si>
    <t>SE12</t>
  </si>
  <si>
    <t>SE12- Ищанова Аэлита</t>
  </si>
  <si>
    <t xml:space="preserve"> SE3</t>
  </si>
  <si>
    <t>SE3- Уразбекова Айгерим</t>
  </si>
  <si>
    <t>SE13</t>
  </si>
  <si>
    <t>SE13- Ишмухамбетов Нариман</t>
  </si>
  <si>
    <t>SE4</t>
  </si>
  <si>
    <t>SE4- Женисбаева Меруерт</t>
  </si>
  <si>
    <t>SE14</t>
  </si>
  <si>
    <t>SE14- Вакансия 5</t>
  </si>
  <si>
    <t xml:space="preserve"> SE5</t>
  </si>
  <si>
    <t>SE5- Смагулова Молдир</t>
  </si>
  <si>
    <t xml:space="preserve"> SE6</t>
  </si>
  <si>
    <t>SE6- Жумагалиева Гульдана</t>
  </si>
  <si>
    <t>SE7</t>
  </si>
  <si>
    <t>SE7- ВАКАНСИЯ 6</t>
  </si>
  <si>
    <t xml:space="preserve"> SE8</t>
  </si>
  <si>
    <t>SE8- Сейдін Ария</t>
  </si>
  <si>
    <t xml:space="preserve"> SE9</t>
  </si>
  <si>
    <t>SE9- Вакансия 9 (иностр)</t>
  </si>
  <si>
    <t xml:space="preserve"> SE10</t>
  </si>
  <si>
    <t>SE10- Вакансия 10 (иностр)</t>
  </si>
  <si>
    <t>SE15</t>
  </si>
  <si>
    <t>SE25</t>
  </si>
  <si>
    <t>SE16</t>
  </si>
  <si>
    <t>SE26</t>
  </si>
  <si>
    <t>Вакансия 12</t>
  </si>
  <si>
    <t>SE17</t>
  </si>
  <si>
    <t>SE27</t>
  </si>
  <si>
    <t>SE18</t>
  </si>
  <si>
    <t>SE28</t>
  </si>
  <si>
    <t>Вакансия 7</t>
  </si>
  <si>
    <t>SE19</t>
  </si>
  <si>
    <t>SE20</t>
  </si>
  <si>
    <t>SE21</t>
  </si>
  <si>
    <t>Вакансия 6</t>
  </si>
  <si>
    <t>SE22</t>
  </si>
  <si>
    <t>SE23</t>
  </si>
  <si>
    <t>SE24</t>
  </si>
  <si>
    <t>SE29</t>
  </si>
  <si>
    <t>SE39</t>
  </si>
  <si>
    <t>SE30</t>
  </si>
  <si>
    <t>SE40</t>
  </si>
  <si>
    <t>SE31</t>
  </si>
  <si>
    <t>Верба Евгения</t>
  </si>
  <si>
    <t>SE41</t>
  </si>
  <si>
    <t>SE32</t>
  </si>
  <si>
    <t>Жалмагамбетова Салтанат</t>
  </si>
  <si>
    <t>SE42</t>
  </si>
  <si>
    <t>SE33</t>
  </si>
  <si>
    <t>Касенов Ханат</t>
  </si>
  <si>
    <t>SE34</t>
  </si>
  <si>
    <t>SE35</t>
  </si>
  <si>
    <t>SE36</t>
  </si>
  <si>
    <t>SE37</t>
  </si>
  <si>
    <t>SE38</t>
  </si>
  <si>
    <t>Вакансия 2</t>
  </si>
  <si>
    <t>SE43</t>
  </si>
  <si>
    <t>SE47</t>
  </si>
  <si>
    <t>SE-47 Вакансия 8 (вместо Мусиной)</t>
  </si>
  <si>
    <t>SE44</t>
  </si>
  <si>
    <t>SE-44 Касенов Ханат</t>
  </si>
  <si>
    <t>ITM1</t>
  </si>
  <si>
    <t>ITM-1 Сексенбаева Асель (Вакансия 13)</t>
  </si>
  <si>
    <t>ITM2</t>
  </si>
  <si>
    <t>ITM-2 Верба Евгения</t>
  </si>
  <si>
    <t>SE45</t>
  </si>
  <si>
    <t>SE-45 Шалкарбек Айгерим (Вакансия 11)</t>
  </si>
  <si>
    <t>ITE1</t>
  </si>
  <si>
    <t>SE46</t>
  </si>
  <si>
    <t>SE-46 Вакансия 10 (иностран)</t>
  </si>
  <si>
    <t>DJ1</t>
  </si>
  <si>
    <t>DJ2</t>
  </si>
  <si>
    <t>BDA 1</t>
  </si>
  <si>
    <t>MCS 1</t>
  </si>
  <si>
    <t>BDA 2</t>
  </si>
  <si>
    <t xml:space="preserve">
BDA 3</t>
  </si>
  <si>
    <t xml:space="preserve">
BDA 4</t>
  </si>
  <si>
    <t xml:space="preserve">
BDA  5</t>
  </si>
  <si>
    <t xml:space="preserve">
BDA 6</t>
  </si>
  <si>
    <t xml:space="preserve">
BDA  7</t>
  </si>
  <si>
    <t xml:space="preserve">
BDA 8</t>
  </si>
  <si>
    <t>ST1</t>
  </si>
  <si>
    <t>ST-1 Бакенова Айнур</t>
  </si>
  <si>
    <t>ST5</t>
  </si>
  <si>
    <t xml:space="preserve">ST-5 Вакансия 7 </t>
  </si>
  <si>
    <t>ST2</t>
  </si>
  <si>
    <t>ST-2 Вакансия 10 (иностран)</t>
  </si>
  <si>
    <t>ST6</t>
  </si>
  <si>
    <t>ST-6 Шалкарбек Айгерим (Вакансия 11)</t>
  </si>
  <si>
    <t>ST3</t>
  </si>
  <si>
    <t>ST-3 Вакансия 8 (вместо Мусиной)</t>
  </si>
  <si>
    <t>IOT1</t>
  </si>
  <si>
    <t>IOT2</t>
  </si>
  <si>
    <t>ST4</t>
  </si>
  <si>
    <t>ST-4 Сексенбаева Асель (Вакансия 13)</t>
  </si>
  <si>
    <t>EE1</t>
  </si>
  <si>
    <t>BDH1</t>
  </si>
  <si>
    <t>BDH-1 Жанабилова Диана</t>
  </si>
  <si>
    <t>EE2</t>
  </si>
  <si>
    <t>MT1</t>
  </si>
  <si>
    <t>MT6</t>
  </si>
  <si>
    <t>MT2</t>
  </si>
  <si>
    <t>MT7</t>
  </si>
  <si>
    <t>MT3</t>
  </si>
  <si>
    <t>MT8</t>
  </si>
  <si>
    <t>MT4</t>
  </si>
  <si>
    <t>Шалкарбек Айгерим (Вак 11 вместо Салкеновой)</t>
  </si>
  <si>
    <t>MT5</t>
  </si>
  <si>
    <t>IT1</t>
  </si>
  <si>
    <t>IT-1 Верба Евгения</t>
  </si>
  <si>
    <t>IT9</t>
  </si>
  <si>
    <t xml:space="preserve">IT-9 Вакансия 7 </t>
  </si>
  <si>
    <t>IT2</t>
  </si>
  <si>
    <t>IT-2 Каримова Тогжан</t>
  </si>
  <si>
    <t>IT10</t>
  </si>
  <si>
    <t>IT-10 Вакансия 12</t>
  </si>
  <si>
    <t>IT3</t>
  </si>
  <si>
    <t>IT-3 Жалмагамбетова Салтанат</t>
  </si>
  <si>
    <t>IT4</t>
  </si>
  <si>
    <t>IT5</t>
  </si>
  <si>
    <t>IT-5 Шалкарбек Айгерим (Вакансия 11)</t>
  </si>
  <si>
    <t>IT6</t>
  </si>
  <si>
    <t>IT-6 Вакансия 2</t>
  </si>
  <si>
    <t>IT7</t>
  </si>
  <si>
    <t>IT-7 Вакансия 6</t>
  </si>
  <si>
    <t>IT8</t>
  </si>
  <si>
    <t>IT-8 Вакансия 8 (вместо Мусиной)</t>
  </si>
  <si>
    <t>DJ-1 Ишмухамбетов Нариман</t>
  </si>
  <si>
    <t>DJ-2 Алдабердыкызы Айдын (Вакансия 4)</t>
  </si>
  <si>
    <t>ITE-1 Жанабилова Диана</t>
  </si>
  <si>
    <t>IoT-1 Орманова Асель</t>
  </si>
  <si>
    <t>IoT-2 Вакансия 9 (иностран)</t>
  </si>
  <si>
    <t>EE-1 Ишмухамбетов Нариман</t>
  </si>
  <si>
    <t>EE-2 Каримова Тогжан</t>
  </si>
  <si>
    <t>IT-4 Бакенова Айнур</t>
  </si>
  <si>
    <t>SE-43 Вакансия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</si>
</sst>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3" borderId="5" xfId="0" applyFill="1" applyBorder="1"/>
    <xf numFmtId="0" fontId="0" fillId="3" borderId="1" xfId="0" applyFill="1" applyBorder="1"/>
    <xf numFmtId="0" fontId="0" fillId="0" borderId="5" xfId="0" applyBorder="1"/>
    <xf numFmtId="0" fontId="0" fillId="4" borderId="1" xfId="0" applyFill="1" applyBorder="1"/>
    <xf numFmtId="0" fontId="0" fillId="4" borderId="2" xfId="0" applyFill="1" applyBorder="1"/>
    <xf numFmtId="0" fontId="0" fillId="3" borderId="6" xfId="0" applyFill="1" applyBorder="1"/>
    <xf numFmtId="0" fontId="0" fillId="0" borderId="8" xfId="0" applyBorder="1"/>
    <xf numFmtId="0" fontId="2" fillId="0" borderId="5" xfId="0" applyFont="1" applyBorder="1"/>
    <xf numFmtId="0" fontId="2" fillId="0" borderId="1" xfId="0" applyFont="1" applyBorder="1"/>
    <xf numFmtId="0" fontId="2" fillId="3" borderId="5" xfId="0" applyFont="1" applyFill="1" applyBorder="1"/>
    <xf numFmtId="0" fontId="2" fillId="3" borderId="1" xfId="0" applyFont="1" applyFill="1" applyBorder="1"/>
    <xf numFmtId="0" fontId="0" fillId="0" borderId="6" xfId="0" applyBorder="1"/>
    <xf numFmtId="0" fontId="0" fillId="3" borderId="8" xfId="0" applyFill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/>
    <xf numFmtId="0" fontId="0" fillId="3" borderId="2" xfId="0" applyFill="1" applyBorder="1"/>
    <xf numFmtId="0" fontId="0" fillId="3" borderId="7" xfId="0" applyFill="1" applyBorder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2" fillId="3" borderId="7" xfId="0" applyFont="1" applyFill="1" applyBorder="1"/>
    <xf numFmtId="0" fontId="2" fillId="2" borderId="0" xfId="0" applyFont="1" applyFill="1"/>
    <xf numFmtId="0" fontId="2" fillId="4" borderId="1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2" fillId="4" borderId="2" xfId="0" applyFont="1" applyFill="1" applyBorder="1"/>
    <xf numFmtId="0" fontId="2" fillId="3" borderId="6" xfId="0" applyFont="1" applyFill="1" applyBorder="1"/>
    <xf numFmtId="0" fontId="0" fillId="0" borderId="11" xfId="0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5" borderId="1" xfId="0" applyFont="1" applyFill="1" applyBorder="1"/>
    <xf numFmtId="0" fontId="7" fillId="0" borderId="0" xfId="0" applyFont="1"/>
    <xf numFmtId="0" fontId="8" fillId="0" borderId="0" xfId="0" applyFont="1"/>
    <xf numFmtId="0" fontId="0" fillId="2" borderId="0" xfId="0" applyFill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7" fillId="4" borderId="0" xfId="0" applyFont="1" applyFill="1"/>
    <xf numFmtId="0" fontId="0" fillId="0" borderId="13" xfId="0" applyBorder="1"/>
    <xf numFmtId="0" fontId="0" fillId="3" borderId="13" xfId="0" applyFill="1" applyBorder="1"/>
    <xf numFmtId="0" fontId="3" fillId="4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3" xfId="0" applyFont="1" applyFill="1" applyBorder="1"/>
    <xf numFmtId="0" fontId="7" fillId="4" borderId="12" xfId="0" applyFont="1" applyFill="1" applyBorder="1" applyAlignment="1">
      <alignment wrapText="1"/>
    </xf>
    <xf numFmtId="0" fontId="8" fillId="4" borderId="13" xfId="0" applyFont="1" applyFill="1" applyBorder="1"/>
    <xf numFmtId="0" fontId="8" fillId="4" borderId="12" xfId="0" applyFont="1" applyFill="1" applyBorder="1"/>
    <xf numFmtId="0" fontId="9" fillId="4" borderId="3" xfId="0" applyFont="1" applyFill="1" applyBorder="1"/>
    <xf numFmtId="0" fontId="6" fillId="4" borderId="3" xfId="0" applyFont="1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C359-7D04-4ECD-B4F2-65CA6853DC3E}">
  <dimension ref="A1:G146"/>
  <sheetViews>
    <sheetView topLeftCell="A101" zoomScale="68" workbookViewId="0">
      <selection activeCell="R77" sqref="R77"/>
    </sheetView>
  </sheetViews>
  <sheetFormatPr defaultRowHeight="15" x14ac:dyDescent="0.25"/>
  <cols>
    <col min="1" max="1" width="5.5703125" customWidth="1"/>
    <col min="2" max="2" width="8.42578125" customWidth="1"/>
    <col min="3" max="3" width="55.85546875" customWidth="1"/>
    <col min="7" max="7" width="46.42578125" customWidth="1"/>
  </cols>
  <sheetData>
    <row r="1" spans="1:7" ht="24.75" customHeight="1" x14ac:dyDescent="0.35">
      <c r="A1" s="55" t="s">
        <v>1554</v>
      </c>
      <c r="B1" s="7" t="s">
        <v>1555</v>
      </c>
      <c r="C1" s="44" t="s">
        <v>1556</v>
      </c>
      <c r="E1" s="56" t="s">
        <v>1557</v>
      </c>
      <c r="F1" s="7" t="s">
        <v>1555</v>
      </c>
      <c r="G1" s="44" t="s">
        <v>1558</v>
      </c>
    </row>
    <row r="2" spans="1:7" x14ac:dyDescent="0.25">
      <c r="A2" s="56"/>
      <c r="B2" s="8" t="s">
        <v>1559</v>
      </c>
      <c r="C2" s="8" t="s">
        <v>1560</v>
      </c>
      <c r="E2" s="57"/>
      <c r="F2" s="7" t="s">
        <v>1559</v>
      </c>
      <c r="G2" s="7" t="s">
        <v>1560</v>
      </c>
    </row>
    <row r="3" spans="1:7" x14ac:dyDescent="0.25">
      <c r="A3" s="42">
        <v>1</v>
      </c>
      <c r="B3" s="43">
        <v>12437</v>
      </c>
      <c r="C3" s="43" t="s">
        <v>1005</v>
      </c>
      <c r="E3" s="1">
        <v>1</v>
      </c>
      <c r="F3" s="4">
        <v>13404</v>
      </c>
      <c r="G3" s="5" t="s">
        <v>1009</v>
      </c>
    </row>
    <row r="4" spans="1:7" x14ac:dyDescent="0.25">
      <c r="A4" s="42">
        <v>2</v>
      </c>
      <c r="B4" s="42">
        <v>13876</v>
      </c>
      <c r="C4" s="42" t="s">
        <v>1006</v>
      </c>
      <c r="E4" s="1">
        <v>2</v>
      </c>
      <c r="F4" s="6">
        <v>13230</v>
      </c>
      <c r="G4" s="1" t="s">
        <v>1010</v>
      </c>
    </row>
    <row r="5" spans="1:7" x14ac:dyDescent="0.25">
      <c r="A5" s="42">
        <v>3</v>
      </c>
      <c r="B5" s="43">
        <v>12497</v>
      </c>
      <c r="C5" s="43" t="s">
        <v>1007</v>
      </c>
      <c r="E5" s="1">
        <v>3</v>
      </c>
      <c r="F5" s="4">
        <v>13317</v>
      </c>
      <c r="G5" s="5" t="s">
        <v>1012</v>
      </c>
    </row>
    <row r="6" spans="1:7" x14ac:dyDescent="0.25">
      <c r="A6" s="42">
        <v>4</v>
      </c>
      <c r="B6" s="42">
        <v>11726</v>
      </c>
      <c r="C6" s="42" t="s">
        <v>1008</v>
      </c>
      <c r="E6" s="1">
        <v>4</v>
      </c>
      <c r="F6" s="6">
        <v>13238</v>
      </c>
      <c r="G6" s="1" t="s">
        <v>1018</v>
      </c>
    </row>
    <row r="7" spans="1:7" x14ac:dyDescent="0.25">
      <c r="A7" s="42">
        <v>5</v>
      </c>
      <c r="B7" s="43">
        <v>11254</v>
      </c>
      <c r="C7" s="43" t="s">
        <v>1011</v>
      </c>
      <c r="E7" s="1">
        <v>5</v>
      </c>
      <c r="F7" s="4">
        <v>13496</v>
      </c>
      <c r="G7" s="5" t="s">
        <v>1021</v>
      </c>
    </row>
    <row r="8" spans="1:7" x14ac:dyDescent="0.25">
      <c r="A8" s="42">
        <v>6</v>
      </c>
      <c r="B8" s="42">
        <v>12847</v>
      </c>
      <c r="C8" s="42" t="s">
        <v>1013</v>
      </c>
      <c r="E8" s="1">
        <v>6</v>
      </c>
      <c r="F8" s="6">
        <v>13746</v>
      </c>
      <c r="G8" s="1" t="s">
        <v>1022</v>
      </c>
    </row>
    <row r="9" spans="1:7" x14ac:dyDescent="0.25">
      <c r="A9" s="42">
        <v>7</v>
      </c>
      <c r="B9" s="43">
        <v>13634</v>
      </c>
      <c r="C9" s="43" t="s">
        <v>1014</v>
      </c>
      <c r="E9" s="1">
        <v>7</v>
      </c>
      <c r="F9" s="4">
        <v>13500</v>
      </c>
      <c r="G9" s="5" t="s">
        <v>1027</v>
      </c>
    </row>
    <row r="10" spans="1:7" x14ac:dyDescent="0.25">
      <c r="A10" s="42">
        <v>8</v>
      </c>
      <c r="B10" s="42">
        <v>13859</v>
      </c>
      <c r="C10" s="42" t="s">
        <v>1015</v>
      </c>
      <c r="E10" s="1">
        <v>8</v>
      </c>
      <c r="F10" s="6">
        <v>13870</v>
      </c>
      <c r="G10" s="1" t="s">
        <v>1028</v>
      </c>
    </row>
    <row r="11" spans="1:7" x14ac:dyDescent="0.25">
      <c r="A11" s="42">
        <v>9</v>
      </c>
      <c r="B11" s="43">
        <v>13354</v>
      </c>
      <c r="C11" s="43" t="s">
        <v>1017</v>
      </c>
      <c r="E11" s="1">
        <v>9</v>
      </c>
      <c r="F11" s="4">
        <v>13347</v>
      </c>
      <c r="G11" s="5" t="s">
        <v>1036</v>
      </c>
    </row>
    <row r="12" spans="1:7" x14ac:dyDescent="0.25">
      <c r="A12" s="42">
        <v>10</v>
      </c>
      <c r="B12" s="42">
        <v>11918</v>
      </c>
      <c r="C12" s="42" t="s">
        <v>1019</v>
      </c>
      <c r="E12" s="1">
        <v>10</v>
      </c>
      <c r="F12" s="6">
        <v>13282</v>
      </c>
      <c r="G12" s="1" t="s">
        <v>1041</v>
      </c>
    </row>
    <row r="13" spans="1:7" x14ac:dyDescent="0.25">
      <c r="A13" s="42">
        <v>11</v>
      </c>
      <c r="B13" s="43">
        <v>11770</v>
      </c>
      <c r="C13" s="43" t="s">
        <v>1020</v>
      </c>
      <c r="E13" s="1">
        <v>11</v>
      </c>
      <c r="F13" s="4">
        <v>13028</v>
      </c>
      <c r="G13" s="5" t="s">
        <v>1047</v>
      </c>
    </row>
    <row r="14" spans="1:7" x14ac:dyDescent="0.25">
      <c r="A14" s="42">
        <v>12</v>
      </c>
      <c r="B14" s="42">
        <v>12791</v>
      </c>
      <c r="C14" s="42" t="s">
        <v>1023</v>
      </c>
    </row>
    <row r="15" spans="1:7" x14ac:dyDescent="0.25">
      <c r="A15" s="42">
        <v>13</v>
      </c>
      <c r="B15" s="43">
        <v>11385</v>
      </c>
      <c r="C15" s="43" t="s">
        <v>1024</v>
      </c>
    </row>
    <row r="18" spans="1:7" ht="35.25" customHeight="1" x14ac:dyDescent="0.35">
      <c r="A18" s="55" t="s">
        <v>1561</v>
      </c>
      <c r="B18" s="7" t="s">
        <v>1555</v>
      </c>
      <c r="C18" s="44" t="s">
        <v>1562</v>
      </c>
      <c r="E18" s="55" t="s">
        <v>1563</v>
      </c>
      <c r="F18" s="7" t="s">
        <v>1555</v>
      </c>
      <c r="G18" s="44" t="s">
        <v>1564</v>
      </c>
    </row>
    <row r="19" spans="1:7" x14ac:dyDescent="0.25">
      <c r="A19" s="56"/>
      <c r="B19" s="8" t="s">
        <v>1559</v>
      </c>
      <c r="C19" s="7" t="s">
        <v>1560</v>
      </c>
      <c r="E19" s="55"/>
      <c r="F19" s="7" t="s">
        <v>1559</v>
      </c>
      <c r="G19" s="7" t="s">
        <v>1560</v>
      </c>
    </row>
    <row r="20" spans="1:7" x14ac:dyDescent="0.25">
      <c r="A20" s="1">
        <v>1</v>
      </c>
      <c r="B20" s="6">
        <v>12143</v>
      </c>
      <c r="C20" s="1" t="s">
        <v>1025</v>
      </c>
      <c r="E20" s="1">
        <v>1</v>
      </c>
      <c r="F20" s="6">
        <v>13827</v>
      </c>
      <c r="G20" s="1" t="s">
        <v>1050</v>
      </c>
    </row>
    <row r="21" spans="1:7" x14ac:dyDescent="0.25">
      <c r="A21" s="1">
        <v>2</v>
      </c>
      <c r="B21" s="4">
        <v>11400</v>
      </c>
      <c r="C21" s="5" t="s">
        <v>1026</v>
      </c>
      <c r="E21" s="1">
        <v>2</v>
      </c>
      <c r="F21" s="4">
        <v>13193</v>
      </c>
      <c r="G21" s="5" t="s">
        <v>1053</v>
      </c>
    </row>
    <row r="22" spans="1:7" x14ac:dyDescent="0.25">
      <c r="A22" s="1">
        <v>3</v>
      </c>
      <c r="B22" s="6">
        <v>11721</v>
      </c>
      <c r="C22" s="1" t="s">
        <v>1029</v>
      </c>
      <c r="E22" s="1">
        <v>3</v>
      </c>
      <c r="F22" s="6">
        <v>13879</v>
      </c>
      <c r="G22" s="1" t="s">
        <v>1056</v>
      </c>
    </row>
    <row r="23" spans="1:7" x14ac:dyDescent="0.25">
      <c r="A23" s="1">
        <v>4</v>
      </c>
      <c r="B23" s="4">
        <v>11548</v>
      </c>
      <c r="C23" s="5" t="s">
        <v>1030</v>
      </c>
      <c r="E23" s="1">
        <v>4</v>
      </c>
      <c r="F23" s="4">
        <v>13751</v>
      </c>
      <c r="G23" s="5" t="s">
        <v>1058</v>
      </c>
    </row>
    <row r="24" spans="1:7" x14ac:dyDescent="0.25">
      <c r="A24" s="1">
        <v>5</v>
      </c>
      <c r="B24" s="6">
        <v>11907</v>
      </c>
      <c r="C24" s="1" t="s">
        <v>1031</v>
      </c>
      <c r="E24" s="1">
        <v>5</v>
      </c>
      <c r="F24" s="6">
        <v>13065</v>
      </c>
      <c r="G24" s="1" t="s">
        <v>1059</v>
      </c>
    </row>
    <row r="25" spans="1:7" x14ac:dyDescent="0.25">
      <c r="A25" s="1">
        <v>6</v>
      </c>
      <c r="B25" s="4">
        <v>11262</v>
      </c>
      <c r="C25" s="5" t="s">
        <v>1032</v>
      </c>
      <c r="E25" s="1">
        <v>6</v>
      </c>
      <c r="F25" s="4">
        <v>13617</v>
      </c>
      <c r="G25" s="5" t="s">
        <v>1061</v>
      </c>
    </row>
    <row r="26" spans="1:7" x14ac:dyDescent="0.25">
      <c r="A26" s="1">
        <v>7</v>
      </c>
      <c r="B26" s="6">
        <v>11920</v>
      </c>
      <c r="C26" s="1" t="s">
        <v>1033</v>
      </c>
      <c r="E26" s="1">
        <v>7</v>
      </c>
      <c r="F26" s="6">
        <v>13281</v>
      </c>
      <c r="G26" s="1" t="s">
        <v>1062</v>
      </c>
    </row>
    <row r="27" spans="1:7" x14ac:dyDescent="0.25">
      <c r="A27" s="1">
        <v>8</v>
      </c>
      <c r="B27" s="4">
        <v>11561</v>
      </c>
      <c r="C27" s="5" t="s">
        <v>1034</v>
      </c>
      <c r="E27" s="1">
        <v>8</v>
      </c>
      <c r="F27" s="4">
        <v>13197</v>
      </c>
      <c r="G27" s="5" t="s">
        <v>1071</v>
      </c>
    </row>
    <row r="28" spans="1:7" x14ac:dyDescent="0.25">
      <c r="A28" s="1">
        <v>9</v>
      </c>
      <c r="B28" s="6">
        <v>12189</v>
      </c>
      <c r="C28" s="1" t="s">
        <v>1035</v>
      </c>
      <c r="E28" s="1">
        <v>9</v>
      </c>
      <c r="F28" s="6">
        <v>13229</v>
      </c>
      <c r="G28" s="1" t="s">
        <v>1072</v>
      </c>
    </row>
    <row r="29" spans="1:7" x14ac:dyDescent="0.25">
      <c r="A29" s="1">
        <v>10</v>
      </c>
      <c r="B29" s="4">
        <v>13829</v>
      </c>
      <c r="C29" s="5" t="s">
        <v>1037</v>
      </c>
      <c r="E29" s="1">
        <v>10</v>
      </c>
      <c r="F29" s="4">
        <v>13138</v>
      </c>
      <c r="G29" s="5" t="s">
        <v>1074</v>
      </c>
    </row>
    <row r="30" spans="1:7" x14ac:dyDescent="0.25">
      <c r="A30" s="1">
        <v>11</v>
      </c>
      <c r="B30" s="6">
        <v>11926</v>
      </c>
      <c r="C30" s="1" t="s">
        <v>1038</v>
      </c>
      <c r="E30" s="1">
        <v>11</v>
      </c>
      <c r="F30" s="6">
        <v>13841</v>
      </c>
      <c r="G30" s="1" t="s">
        <v>1075</v>
      </c>
    </row>
    <row r="31" spans="1:7" x14ac:dyDescent="0.25">
      <c r="A31" s="1">
        <v>12</v>
      </c>
      <c r="B31" s="4">
        <v>12026</v>
      </c>
      <c r="C31" s="5" t="s">
        <v>1039</v>
      </c>
    </row>
    <row r="32" spans="1:7" x14ac:dyDescent="0.25">
      <c r="A32" s="1">
        <v>13</v>
      </c>
      <c r="B32" s="6">
        <v>11649</v>
      </c>
      <c r="C32" s="1" t="s">
        <v>1040</v>
      </c>
    </row>
    <row r="35" spans="1:7" ht="29.25" customHeight="1" x14ac:dyDescent="0.35">
      <c r="A35" s="55" t="s">
        <v>1565</v>
      </c>
      <c r="B35" s="7" t="s">
        <v>1555</v>
      </c>
      <c r="C35" s="44" t="s">
        <v>1566</v>
      </c>
      <c r="E35" s="55" t="s">
        <v>1567</v>
      </c>
      <c r="F35" s="7" t="s">
        <v>1555</v>
      </c>
      <c r="G35" s="44" t="s">
        <v>1568</v>
      </c>
    </row>
    <row r="36" spans="1:7" x14ac:dyDescent="0.25">
      <c r="A36" s="55"/>
      <c r="B36" s="7" t="s">
        <v>1559</v>
      </c>
      <c r="C36" s="7" t="s">
        <v>1560</v>
      </c>
      <c r="E36" s="55"/>
      <c r="F36" s="7" t="s">
        <v>1559</v>
      </c>
      <c r="G36" s="7" t="s">
        <v>1560</v>
      </c>
    </row>
    <row r="37" spans="1:7" x14ac:dyDescent="0.25">
      <c r="A37" s="1">
        <v>1</v>
      </c>
      <c r="B37" s="4">
        <v>11961</v>
      </c>
      <c r="C37" s="5" t="s">
        <v>1042</v>
      </c>
      <c r="E37" s="1">
        <v>1</v>
      </c>
      <c r="F37" s="4">
        <v>13043</v>
      </c>
      <c r="G37" s="5" t="s">
        <v>1078</v>
      </c>
    </row>
    <row r="38" spans="1:7" x14ac:dyDescent="0.25">
      <c r="A38" s="1">
        <v>2</v>
      </c>
      <c r="B38" s="6">
        <v>13858</v>
      </c>
      <c r="C38" s="1" t="s">
        <v>1043</v>
      </c>
      <c r="E38" s="1">
        <v>2</v>
      </c>
      <c r="F38" s="6">
        <v>13034</v>
      </c>
      <c r="G38" s="1" t="s">
        <v>1079</v>
      </c>
    </row>
    <row r="39" spans="1:7" x14ac:dyDescent="0.25">
      <c r="A39" s="1">
        <v>3</v>
      </c>
      <c r="B39" s="4">
        <v>12690</v>
      </c>
      <c r="C39" s="5" t="s">
        <v>1044</v>
      </c>
      <c r="E39" s="1">
        <v>3</v>
      </c>
      <c r="F39" s="4">
        <v>13219</v>
      </c>
      <c r="G39" s="5" t="s">
        <v>1082</v>
      </c>
    </row>
    <row r="40" spans="1:7" x14ac:dyDescent="0.25">
      <c r="A40" s="1">
        <v>4</v>
      </c>
      <c r="B40" s="6">
        <v>12132</v>
      </c>
      <c r="C40" s="1" t="s">
        <v>1045</v>
      </c>
      <c r="E40" s="1">
        <v>4</v>
      </c>
      <c r="F40" s="6">
        <v>12997</v>
      </c>
      <c r="G40" s="1" t="s">
        <v>1088</v>
      </c>
    </row>
    <row r="41" spans="1:7" x14ac:dyDescent="0.25">
      <c r="A41" s="1">
        <v>5</v>
      </c>
      <c r="B41" s="4">
        <v>11243</v>
      </c>
      <c r="C41" s="5" t="s">
        <v>1046</v>
      </c>
      <c r="E41" s="1">
        <v>5</v>
      </c>
      <c r="F41" s="4">
        <v>13750</v>
      </c>
      <c r="G41" s="5" t="s">
        <v>1090</v>
      </c>
    </row>
    <row r="42" spans="1:7" x14ac:dyDescent="0.25">
      <c r="A42" s="1">
        <v>6</v>
      </c>
      <c r="B42" s="6">
        <v>11532</v>
      </c>
      <c r="C42" s="1" t="s">
        <v>1051</v>
      </c>
      <c r="E42" s="1">
        <v>6</v>
      </c>
      <c r="F42" s="6">
        <v>13745</v>
      </c>
      <c r="G42" s="1" t="s">
        <v>1093</v>
      </c>
    </row>
    <row r="43" spans="1:7" x14ac:dyDescent="0.25">
      <c r="A43" s="1">
        <v>7</v>
      </c>
      <c r="B43" s="4">
        <v>12089</v>
      </c>
      <c r="C43" s="5" t="s">
        <v>1052</v>
      </c>
      <c r="E43" s="1">
        <v>7</v>
      </c>
      <c r="F43" s="4">
        <v>13276</v>
      </c>
      <c r="G43" s="5" t="s">
        <v>1094</v>
      </c>
    </row>
    <row r="44" spans="1:7" x14ac:dyDescent="0.25">
      <c r="A44" s="1">
        <v>8</v>
      </c>
      <c r="B44" s="6">
        <v>12534</v>
      </c>
      <c r="C44" s="1" t="s">
        <v>1054</v>
      </c>
      <c r="E44" s="1">
        <v>8</v>
      </c>
      <c r="F44" s="6">
        <v>13866</v>
      </c>
      <c r="G44" s="1" t="s">
        <v>1098</v>
      </c>
    </row>
    <row r="45" spans="1:7" x14ac:dyDescent="0.25">
      <c r="A45" s="1">
        <v>9</v>
      </c>
      <c r="B45" s="4">
        <v>11786</v>
      </c>
      <c r="C45" s="5" t="s">
        <v>1055</v>
      </c>
      <c r="E45" s="1">
        <v>9</v>
      </c>
      <c r="F45" s="4">
        <v>13279</v>
      </c>
      <c r="G45" s="5" t="s">
        <v>1099</v>
      </c>
    </row>
    <row r="46" spans="1:7" x14ac:dyDescent="0.25">
      <c r="A46" s="1">
        <v>10</v>
      </c>
      <c r="B46" s="6">
        <v>11340</v>
      </c>
      <c r="C46" s="1" t="s">
        <v>1057</v>
      </c>
      <c r="E46" s="1">
        <v>10</v>
      </c>
      <c r="F46" s="6">
        <v>13038</v>
      </c>
      <c r="G46" s="1" t="s">
        <v>1100</v>
      </c>
    </row>
    <row r="47" spans="1:7" x14ac:dyDescent="0.25">
      <c r="A47" s="1">
        <v>11</v>
      </c>
      <c r="B47" s="4">
        <v>12038</v>
      </c>
      <c r="C47" s="5" t="s">
        <v>1060</v>
      </c>
      <c r="E47" s="3">
        <v>11</v>
      </c>
      <c r="F47" s="4">
        <v>13662</v>
      </c>
      <c r="G47" s="5" t="s">
        <v>1102</v>
      </c>
    </row>
    <row r="48" spans="1:7" x14ac:dyDescent="0.25">
      <c r="A48" s="1">
        <v>12</v>
      </c>
      <c r="B48" s="6">
        <v>12498</v>
      </c>
      <c r="C48" s="1" t="s">
        <v>1063</v>
      </c>
      <c r="E48" s="1">
        <v>12</v>
      </c>
      <c r="F48" s="17">
        <v>13091</v>
      </c>
      <c r="G48" s="1" t="s">
        <v>1103</v>
      </c>
    </row>
    <row r="49" spans="1:7" x14ac:dyDescent="0.25">
      <c r="A49" s="1">
        <v>13</v>
      </c>
      <c r="B49" s="4">
        <v>12138</v>
      </c>
      <c r="C49" s="5" t="s">
        <v>1064</v>
      </c>
    </row>
    <row r="52" spans="1:7" ht="35.25" customHeight="1" x14ac:dyDescent="0.35">
      <c r="A52" s="55" t="s">
        <v>1569</v>
      </c>
      <c r="B52" s="7" t="s">
        <v>1555</v>
      </c>
      <c r="C52" s="44" t="s">
        <v>1570</v>
      </c>
      <c r="E52" s="55" t="s">
        <v>1571</v>
      </c>
      <c r="F52" s="7" t="s">
        <v>1555</v>
      </c>
      <c r="G52" s="44" t="s">
        <v>1572</v>
      </c>
    </row>
    <row r="53" spans="1:7" x14ac:dyDescent="0.25">
      <c r="A53" s="55"/>
      <c r="B53" s="7" t="s">
        <v>1559</v>
      </c>
      <c r="C53" s="7" t="s">
        <v>1560</v>
      </c>
      <c r="E53" s="55"/>
      <c r="F53" s="7" t="s">
        <v>1559</v>
      </c>
      <c r="G53" s="7" t="s">
        <v>1560</v>
      </c>
    </row>
    <row r="54" spans="1:7" x14ac:dyDescent="0.25">
      <c r="A54" s="1">
        <v>1</v>
      </c>
      <c r="B54" s="6">
        <v>11890</v>
      </c>
      <c r="C54" s="1" t="s">
        <v>1065</v>
      </c>
      <c r="E54" s="1">
        <v>1</v>
      </c>
      <c r="F54" s="6">
        <v>13749</v>
      </c>
      <c r="G54" s="1" t="s">
        <v>1107</v>
      </c>
    </row>
    <row r="55" spans="1:7" x14ac:dyDescent="0.25">
      <c r="A55" s="1">
        <v>2</v>
      </c>
      <c r="B55" s="4">
        <v>11538</v>
      </c>
      <c r="C55" s="5" t="s">
        <v>1066</v>
      </c>
      <c r="E55" s="1">
        <v>2</v>
      </c>
      <c r="F55" s="4">
        <v>13748</v>
      </c>
      <c r="G55" s="5" t="s">
        <v>1108</v>
      </c>
    </row>
    <row r="56" spans="1:7" x14ac:dyDescent="0.25">
      <c r="A56" s="1">
        <v>3</v>
      </c>
      <c r="B56" s="6">
        <v>11241</v>
      </c>
      <c r="C56" s="1" t="s">
        <v>1067</v>
      </c>
      <c r="E56" s="1">
        <v>3</v>
      </c>
      <c r="F56" s="6">
        <v>13292</v>
      </c>
      <c r="G56" s="1" t="s">
        <v>1109</v>
      </c>
    </row>
    <row r="57" spans="1:7" x14ac:dyDescent="0.25">
      <c r="A57" s="1">
        <v>4</v>
      </c>
      <c r="B57" s="4">
        <v>11590</v>
      </c>
      <c r="C57" s="5" t="s">
        <v>1068</v>
      </c>
      <c r="E57" s="1">
        <v>4</v>
      </c>
      <c r="F57" s="4">
        <v>13653</v>
      </c>
      <c r="G57" s="5" t="s">
        <v>1112</v>
      </c>
    </row>
    <row r="58" spans="1:7" x14ac:dyDescent="0.25">
      <c r="A58" s="1">
        <v>5</v>
      </c>
      <c r="B58" s="6">
        <v>11727</v>
      </c>
      <c r="C58" s="1" t="s">
        <v>1069</v>
      </c>
      <c r="E58" s="1">
        <v>5</v>
      </c>
      <c r="F58" s="6">
        <v>13221</v>
      </c>
      <c r="G58" s="1" t="s">
        <v>1114</v>
      </c>
    </row>
    <row r="59" spans="1:7" x14ac:dyDescent="0.25">
      <c r="A59" s="1">
        <v>6</v>
      </c>
      <c r="B59" s="4">
        <v>11754</v>
      </c>
      <c r="C59" s="5" t="s">
        <v>1070</v>
      </c>
      <c r="E59" s="1">
        <v>6</v>
      </c>
      <c r="F59" s="4">
        <v>13178</v>
      </c>
      <c r="G59" s="5" t="s">
        <v>1117</v>
      </c>
    </row>
    <row r="60" spans="1:7" x14ac:dyDescent="0.25">
      <c r="A60" s="1">
        <v>7</v>
      </c>
      <c r="B60" s="6">
        <v>11480</v>
      </c>
      <c r="C60" s="1" t="s">
        <v>1073</v>
      </c>
      <c r="E60" s="1">
        <v>7</v>
      </c>
      <c r="F60" s="6">
        <v>13856</v>
      </c>
      <c r="G60" s="1" t="s">
        <v>1118</v>
      </c>
    </row>
    <row r="61" spans="1:7" x14ac:dyDescent="0.25">
      <c r="A61" s="1">
        <v>8</v>
      </c>
      <c r="B61" s="4">
        <v>13333</v>
      </c>
      <c r="C61" s="5" t="s">
        <v>1080</v>
      </c>
      <c r="E61" s="1">
        <v>8</v>
      </c>
      <c r="F61" s="4">
        <v>13848</v>
      </c>
      <c r="G61" s="5" t="s">
        <v>1121</v>
      </c>
    </row>
    <row r="62" spans="1:7" x14ac:dyDescent="0.25">
      <c r="A62" s="1">
        <v>9</v>
      </c>
      <c r="B62" s="6">
        <v>11496</v>
      </c>
      <c r="C62" s="1" t="s">
        <v>1081</v>
      </c>
      <c r="E62" s="1">
        <v>9</v>
      </c>
      <c r="F62" s="6">
        <v>13250</v>
      </c>
      <c r="G62" s="1" t="s">
        <v>1123</v>
      </c>
    </row>
    <row r="63" spans="1:7" x14ac:dyDescent="0.25">
      <c r="A63" s="1">
        <v>10</v>
      </c>
      <c r="B63" s="4">
        <v>11932</v>
      </c>
      <c r="C63" s="5" t="s">
        <v>1083</v>
      </c>
      <c r="E63" s="1">
        <v>10</v>
      </c>
      <c r="F63" s="4">
        <v>13835</v>
      </c>
      <c r="G63" s="5" t="s">
        <v>1124</v>
      </c>
    </row>
    <row r="64" spans="1:7" x14ac:dyDescent="0.25">
      <c r="A64" s="1">
        <v>11</v>
      </c>
      <c r="B64" s="6">
        <v>13323</v>
      </c>
      <c r="C64" s="1" t="s">
        <v>1084</v>
      </c>
      <c r="E64" s="3">
        <v>11</v>
      </c>
      <c r="F64" s="10">
        <v>13311</v>
      </c>
      <c r="G64" s="1" t="s">
        <v>1127</v>
      </c>
    </row>
    <row r="65" spans="1:7" x14ac:dyDescent="0.25">
      <c r="A65" s="1">
        <v>12</v>
      </c>
      <c r="B65" s="16">
        <v>12156</v>
      </c>
      <c r="C65" s="5" t="s">
        <v>1085</v>
      </c>
      <c r="E65" s="2">
        <v>12</v>
      </c>
      <c r="F65" s="5">
        <v>13875</v>
      </c>
      <c r="G65" s="9" t="s">
        <v>1128</v>
      </c>
    </row>
    <row r="66" spans="1:7" x14ac:dyDescent="0.25">
      <c r="A66" s="2">
        <v>13</v>
      </c>
      <c r="B66" s="1">
        <v>12650</v>
      </c>
      <c r="C66" s="15" t="s">
        <v>1086</v>
      </c>
    </row>
    <row r="69" spans="1:7" ht="31.5" customHeight="1" x14ac:dyDescent="0.35">
      <c r="A69" s="55" t="s">
        <v>1573</v>
      </c>
      <c r="B69" s="7" t="s">
        <v>1555</v>
      </c>
      <c r="C69" s="44" t="s">
        <v>1574</v>
      </c>
      <c r="E69" s="55" t="s">
        <v>1575</v>
      </c>
      <c r="F69" s="7" t="s">
        <v>1555</v>
      </c>
      <c r="G69" s="44" t="s">
        <v>1576</v>
      </c>
    </row>
    <row r="70" spans="1:7" x14ac:dyDescent="0.25">
      <c r="A70" s="55"/>
      <c r="B70" s="7" t="s">
        <v>1559</v>
      </c>
      <c r="C70" s="7" t="s">
        <v>1560</v>
      </c>
      <c r="E70" s="55"/>
      <c r="F70" s="7" t="s">
        <v>1559</v>
      </c>
      <c r="G70" s="7" t="s">
        <v>1560</v>
      </c>
    </row>
    <row r="71" spans="1:7" x14ac:dyDescent="0.25">
      <c r="A71" s="1">
        <v>1</v>
      </c>
      <c r="B71" s="4">
        <v>13839</v>
      </c>
      <c r="C71" s="5" t="s">
        <v>1087</v>
      </c>
      <c r="E71" s="1">
        <v>1</v>
      </c>
      <c r="F71" s="4">
        <v>13284</v>
      </c>
      <c r="G71" s="5" t="s">
        <v>1138</v>
      </c>
    </row>
    <row r="72" spans="1:7" x14ac:dyDescent="0.25">
      <c r="A72" s="1">
        <v>2</v>
      </c>
      <c r="B72" s="6">
        <v>11955</v>
      </c>
      <c r="C72" s="1" t="s">
        <v>1089</v>
      </c>
      <c r="E72" s="1">
        <v>2</v>
      </c>
      <c r="F72" s="6">
        <v>13253</v>
      </c>
      <c r="G72" s="1" t="s">
        <v>1139</v>
      </c>
    </row>
    <row r="73" spans="1:7" x14ac:dyDescent="0.25">
      <c r="A73" s="1">
        <v>3</v>
      </c>
      <c r="B73" s="4">
        <v>12482</v>
      </c>
      <c r="C73" s="5" t="s">
        <v>1091</v>
      </c>
      <c r="E73" s="1">
        <v>3</v>
      </c>
      <c r="F73" s="4">
        <v>13288</v>
      </c>
      <c r="G73" s="5" t="s">
        <v>1141</v>
      </c>
    </row>
    <row r="74" spans="1:7" x14ac:dyDescent="0.25">
      <c r="A74" s="1">
        <v>4</v>
      </c>
      <c r="B74" s="6">
        <v>11817</v>
      </c>
      <c r="C74" s="1" t="s">
        <v>1092</v>
      </c>
      <c r="E74" s="1">
        <v>4</v>
      </c>
      <c r="F74" s="6">
        <v>13185</v>
      </c>
      <c r="G74" s="1" t="s">
        <v>1146</v>
      </c>
    </row>
    <row r="75" spans="1:7" x14ac:dyDescent="0.25">
      <c r="A75" s="1">
        <v>5</v>
      </c>
      <c r="B75" s="4">
        <v>11712</v>
      </c>
      <c r="C75" s="5" t="s">
        <v>1095</v>
      </c>
      <c r="E75" s="1">
        <v>5</v>
      </c>
      <c r="F75" s="4">
        <v>13878</v>
      </c>
      <c r="G75" s="5" t="s">
        <v>1149</v>
      </c>
    </row>
    <row r="76" spans="1:7" x14ac:dyDescent="0.25">
      <c r="A76" s="1">
        <v>6</v>
      </c>
      <c r="B76" s="6">
        <v>11350</v>
      </c>
      <c r="C76" s="1" t="s">
        <v>1096</v>
      </c>
      <c r="E76" s="1">
        <v>6</v>
      </c>
      <c r="F76" s="6">
        <v>13626</v>
      </c>
      <c r="G76" s="1" t="s">
        <v>1151</v>
      </c>
    </row>
    <row r="77" spans="1:7" x14ac:dyDescent="0.25">
      <c r="A77" s="1">
        <v>7</v>
      </c>
      <c r="B77" s="4">
        <v>11636</v>
      </c>
      <c r="C77" s="5" t="s">
        <v>1097</v>
      </c>
      <c r="E77" s="1">
        <v>7</v>
      </c>
      <c r="F77" s="4">
        <v>13184</v>
      </c>
      <c r="G77" s="5" t="s">
        <v>1153</v>
      </c>
    </row>
    <row r="78" spans="1:7" x14ac:dyDescent="0.25">
      <c r="A78" s="1">
        <v>8</v>
      </c>
      <c r="B78" s="6">
        <v>12672</v>
      </c>
      <c r="C78" s="1" t="s">
        <v>1101</v>
      </c>
      <c r="E78" s="1">
        <v>8</v>
      </c>
      <c r="F78" s="6">
        <v>13853</v>
      </c>
      <c r="G78" s="1" t="s">
        <v>1155</v>
      </c>
    </row>
    <row r="79" spans="1:7" x14ac:dyDescent="0.25">
      <c r="A79" s="1">
        <v>9</v>
      </c>
      <c r="B79" s="4">
        <v>12492</v>
      </c>
      <c r="C79" s="5" t="s">
        <v>1104</v>
      </c>
      <c r="E79" s="1">
        <v>9</v>
      </c>
      <c r="F79" s="4">
        <v>13222</v>
      </c>
      <c r="G79" s="5" t="s">
        <v>1156</v>
      </c>
    </row>
    <row r="80" spans="1:7" x14ac:dyDescent="0.25">
      <c r="A80" s="1">
        <v>10</v>
      </c>
      <c r="B80" s="6">
        <v>12701</v>
      </c>
      <c r="C80" s="1" t="s">
        <v>1106</v>
      </c>
      <c r="E80" s="1">
        <v>10</v>
      </c>
      <c r="F80" s="6">
        <v>13228</v>
      </c>
      <c r="G80" s="1" t="s">
        <v>1160</v>
      </c>
    </row>
    <row r="81" spans="1:7" x14ac:dyDescent="0.25">
      <c r="A81" s="1">
        <v>11</v>
      </c>
      <c r="B81" s="4">
        <v>11951</v>
      </c>
      <c r="C81" s="5" t="s">
        <v>1110</v>
      </c>
      <c r="E81" s="3">
        <v>11</v>
      </c>
      <c r="F81" s="16">
        <v>13062</v>
      </c>
      <c r="G81" s="5" t="s">
        <v>1162</v>
      </c>
    </row>
    <row r="82" spans="1:7" x14ac:dyDescent="0.25">
      <c r="A82" s="1">
        <v>12</v>
      </c>
      <c r="B82" s="10">
        <v>11492</v>
      </c>
      <c r="C82" s="1" t="s">
        <v>1111</v>
      </c>
      <c r="E82" s="1">
        <v>12</v>
      </c>
      <c r="F82" s="1">
        <v>13588</v>
      </c>
      <c r="G82" s="15" t="s">
        <v>1133</v>
      </c>
    </row>
    <row r="83" spans="1:7" x14ac:dyDescent="0.25">
      <c r="A83" s="2">
        <v>13</v>
      </c>
      <c r="B83" s="5">
        <v>12861</v>
      </c>
      <c r="C83" s="9" t="s">
        <v>1113</v>
      </c>
    </row>
    <row r="86" spans="1:7" ht="39" customHeight="1" x14ac:dyDescent="0.35">
      <c r="A86" s="55" t="s">
        <v>1577</v>
      </c>
      <c r="B86" s="7" t="s">
        <v>1555</v>
      </c>
      <c r="C86" s="44" t="s">
        <v>1578</v>
      </c>
      <c r="E86" s="55" t="s">
        <v>1579</v>
      </c>
      <c r="F86" s="7" t="s">
        <v>1555</v>
      </c>
      <c r="G86" s="44" t="s">
        <v>1580</v>
      </c>
    </row>
    <row r="87" spans="1:7" x14ac:dyDescent="0.25">
      <c r="A87" s="55"/>
      <c r="B87" s="7" t="s">
        <v>1559</v>
      </c>
      <c r="C87" s="7" t="s">
        <v>1560</v>
      </c>
      <c r="E87" s="55"/>
      <c r="F87" s="7" t="s">
        <v>1559</v>
      </c>
      <c r="G87" s="7" t="s">
        <v>1560</v>
      </c>
    </row>
    <row r="88" spans="1:7" x14ac:dyDescent="0.25">
      <c r="A88" s="1">
        <v>1</v>
      </c>
      <c r="B88" s="6">
        <v>11759</v>
      </c>
      <c r="C88" s="1" t="s">
        <v>1115</v>
      </c>
      <c r="E88" s="1">
        <v>1</v>
      </c>
      <c r="F88" s="11">
        <v>13173</v>
      </c>
      <c r="G88" s="12" t="s">
        <v>1166</v>
      </c>
    </row>
    <row r="89" spans="1:7" x14ac:dyDescent="0.25">
      <c r="A89" s="1">
        <v>2</v>
      </c>
      <c r="B89" s="4">
        <v>11396</v>
      </c>
      <c r="C89" s="5" t="s">
        <v>1116</v>
      </c>
      <c r="E89" s="1">
        <v>2</v>
      </c>
      <c r="F89" s="13">
        <v>13132</v>
      </c>
      <c r="G89" s="14" t="s">
        <v>1167</v>
      </c>
    </row>
    <row r="90" spans="1:7" x14ac:dyDescent="0.25">
      <c r="A90" s="1">
        <v>3</v>
      </c>
      <c r="B90" s="6">
        <v>12684</v>
      </c>
      <c r="C90" s="1" t="s">
        <v>1119</v>
      </c>
      <c r="E90" s="1">
        <v>3</v>
      </c>
      <c r="F90" s="11">
        <v>13401</v>
      </c>
      <c r="G90" s="12" t="s">
        <v>1169</v>
      </c>
    </row>
    <row r="91" spans="1:7" x14ac:dyDescent="0.25">
      <c r="A91" s="1">
        <v>4</v>
      </c>
      <c r="B91" s="4">
        <v>12907</v>
      </c>
      <c r="C91" s="5" t="s">
        <v>1120</v>
      </c>
      <c r="E91" s="1">
        <v>4</v>
      </c>
      <c r="F91" s="13">
        <v>13124</v>
      </c>
      <c r="G91" s="14" t="s">
        <v>1171</v>
      </c>
    </row>
    <row r="92" spans="1:7" x14ac:dyDescent="0.25">
      <c r="A92" s="1">
        <v>5</v>
      </c>
      <c r="B92" s="6">
        <v>12017</v>
      </c>
      <c r="C92" s="1" t="s">
        <v>1122</v>
      </c>
      <c r="E92" s="1">
        <v>5</v>
      </c>
      <c r="F92" s="11">
        <v>13024</v>
      </c>
      <c r="G92" s="12" t="s">
        <v>1175</v>
      </c>
    </row>
    <row r="93" spans="1:7" x14ac:dyDescent="0.25">
      <c r="A93" s="1">
        <v>6</v>
      </c>
      <c r="B93" s="4">
        <v>11395</v>
      </c>
      <c r="C93" s="5" t="s">
        <v>1125</v>
      </c>
      <c r="E93" s="1">
        <v>6</v>
      </c>
      <c r="F93" s="6">
        <v>13844</v>
      </c>
      <c r="G93" s="1" t="s">
        <v>1048</v>
      </c>
    </row>
    <row r="94" spans="1:7" x14ac:dyDescent="0.25">
      <c r="A94" s="1">
        <v>7</v>
      </c>
      <c r="B94" s="6">
        <v>11878</v>
      </c>
      <c r="C94" s="1" t="s">
        <v>1126</v>
      </c>
      <c r="E94" s="1">
        <v>7</v>
      </c>
      <c r="F94" s="4">
        <v>13470</v>
      </c>
      <c r="G94" s="5" t="s">
        <v>1049</v>
      </c>
    </row>
    <row r="95" spans="1:7" x14ac:dyDescent="0.25">
      <c r="A95" s="1">
        <v>8</v>
      </c>
      <c r="B95" s="4">
        <v>11744</v>
      </c>
      <c r="C95" s="5" t="s">
        <v>1129</v>
      </c>
      <c r="E95" s="1">
        <v>8</v>
      </c>
      <c r="F95" s="4">
        <v>13860</v>
      </c>
      <c r="G95" s="5" t="s">
        <v>1076</v>
      </c>
    </row>
    <row r="96" spans="1:7" x14ac:dyDescent="0.25">
      <c r="A96" s="1">
        <v>9</v>
      </c>
      <c r="B96" s="6">
        <v>11224</v>
      </c>
      <c r="C96" s="1" t="s">
        <v>1130</v>
      </c>
      <c r="E96" s="1">
        <v>9</v>
      </c>
      <c r="F96" s="6">
        <v>13154</v>
      </c>
      <c r="G96" s="1" t="s">
        <v>1077</v>
      </c>
    </row>
    <row r="97" spans="1:7" x14ac:dyDescent="0.25">
      <c r="A97" s="1">
        <v>10</v>
      </c>
      <c r="B97" s="4">
        <v>11827</v>
      </c>
      <c r="C97" s="5" t="s">
        <v>1131</v>
      </c>
      <c r="E97" s="1">
        <v>10</v>
      </c>
      <c r="F97" s="6">
        <v>13874</v>
      </c>
      <c r="G97" s="1" t="s">
        <v>1163</v>
      </c>
    </row>
    <row r="98" spans="1:7" x14ac:dyDescent="0.25">
      <c r="A98" s="1">
        <v>11</v>
      </c>
      <c r="B98" s="10">
        <v>11858</v>
      </c>
      <c r="C98" s="1" t="s">
        <v>1132</v>
      </c>
      <c r="E98" s="1">
        <v>11</v>
      </c>
      <c r="F98" s="4">
        <v>13004</v>
      </c>
      <c r="G98" s="5" t="s">
        <v>1165</v>
      </c>
    </row>
    <row r="99" spans="1:7" x14ac:dyDescent="0.25">
      <c r="A99" s="2">
        <v>12</v>
      </c>
      <c r="B99" s="5">
        <v>13854</v>
      </c>
      <c r="C99" s="9" t="s">
        <v>1134</v>
      </c>
      <c r="E99" s="1">
        <v>12</v>
      </c>
      <c r="F99" s="4">
        <v>13225</v>
      </c>
      <c r="G99" s="5" t="s">
        <v>1105</v>
      </c>
    </row>
    <row r="100" spans="1:7" x14ac:dyDescent="0.25">
      <c r="A100" s="18"/>
    </row>
    <row r="103" spans="1:7" ht="33.75" customHeight="1" x14ac:dyDescent="0.35">
      <c r="A103" s="55" t="s">
        <v>1581</v>
      </c>
      <c r="B103" s="7" t="s">
        <v>1555</v>
      </c>
      <c r="C103" s="44" t="s">
        <v>1582</v>
      </c>
    </row>
    <row r="104" spans="1:7" x14ac:dyDescent="0.25">
      <c r="A104" s="55"/>
      <c r="B104" s="7" t="s">
        <v>1559</v>
      </c>
      <c r="C104" s="7" t="s">
        <v>1560</v>
      </c>
    </row>
    <row r="105" spans="1:7" x14ac:dyDescent="0.25">
      <c r="A105" s="1">
        <v>1</v>
      </c>
      <c r="B105" s="4">
        <v>11753</v>
      </c>
      <c r="C105" s="5" t="s">
        <v>1136</v>
      </c>
    </row>
    <row r="106" spans="1:7" x14ac:dyDescent="0.25">
      <c r="A106" s="1">
        <v>2</v>
      </c>
      <c r="B106" s="6">
        <v>11312</v>
      </c>
      <c r="C106" s="1" t="s">
        <v>1137</v>
      </c>
    </row>
    <row r="107" spans="1:7" x14ac:dyDescent="0.25">
      <c r="A107" s="1">
        <v>3</v>
      </c>
      <c r="B107" s="4">
        <v>11843</v>
      </c>
      <c r="C107" s="5" t="s">
        <v>1140</v>
      </c>
    </row>
    <row r="108" spans="1:7" x14ac:dyDescent="0.25">
      <c r="A108" s="1">
        <v>4</v>
      </c>
      <c r="B108" s="6">
        <v>11792</v>
      </c>
      <c r="C108" s="1" t="s">
        <v>1142</v>
      </c>
    </row>
    <row r="109" spans="1:7" x14ac:dyDescent="0.25">
      <c r="A109" s="1">
        <v>5</v>
      </c>
      <c r="B109" s="4">
        <v>11363</v>
      </c>
      <c r="C109" s="5" t="s">
        <v>1143</v>
      </c>
    </row>
    <row r="110" spans="1:7" x14ac:dyDescent="0.25">
      <c r="A110" s="1">
        <v>6</v>
      </c>
      <c r="B110" s="6">
        <v>11707</v>
      </c>
      <c r="C110" s="1" t="s">
        <v>1144</v>
      </c>
    </row>
    <row r="111" spans="1:7" x14ac:dyDescent="0.25">
      <c r="A111" s="1">
        <v>7</v>
      </c>
      <c r="B111" s="4">
        <v>12298</v>
      </c>
      <c r="C111" s="5" t="s">
        <v>1145</v>
      </c>
    </row>
    <row r="112" spans="1:7" x14ac:dyDescent="0.25">
      <c r="A112" s="1">
        <v>8</v>
      </c>
      <c r="B112" s="6">
        <v>11437</v>
      </c>
      <c r="C112" s="1" t="s">
        <v>1147</v>
      </c>
    </row>
    <row r="113" spans="1:3" x14ac:dyDescent="0.25">
      <c r="A113" s="1">
        <v>9</v>
      </c>
      <c r="B113" s="4">
        <v>12872</v>
      </c>
      <c r="C113" s="5" t="s">
        <v>1148</v>
      </c>
    </row>
    <row r="114" spans="1:3" x14ac:dyDescent="0.25">
      <c r="A114" s="1">
        <v>10</v>
      </c>
      <c r="B114" s="6">
        <v>11394</v>
      </c>
      <c r="C114" s="1" t="s">
        <v>1150</v>
      </c>
    </row>
    <row r="115" spans="1:3" x14ac:dyDescent="0.25">
      <c r="A115" s="3">
        <v>11</v>
      </c>
      <c r="B115" s="16">
        <v>12546</v>
      </c>
      <c r="C115" s="5" t="s">
        <v>1152</v>
      </c>
    </row>
    <row r="116" spans="1:3" x14ac:dyDescent="0.25">
      <c r="A116" s="1">
        <v>12</v>
      </c>
      <c r="B116" s="15">
        <v>11876</v>
      </c>
      <c r="C116" s="15" t="s">
        <v>1154</v>
      </c>
    </row>
    <row r="120" spans="1:3" ht="30" customHeight="1" x14ac:dyDescent="0.35">
      <c r="A120" s="55" t="s">
        <v>1583</v>
      </c>
      <c r="B120" s="7" t="s">
        <v>1555</v>
      </c>
      <c r="C120" s="44" t="s">
        <v>1584</v>
      </c>
    </row>
    <row r="121" spans="1:3" x14ac:dyDescent="0.25">
      <c r="A121" s="55"/>
      <c r="B121" s="7" t="s">
        <v>1559</v>
      </c>
      <c r="C121" s="7" t="s">
        <v>1560</v>
      </c>
    </row>
    <row r="122" spans="1:3" x14ac:dyDescent="0.25">
      <c r="A122" s="1">
        <v>1</v>
      </c>
      <c r="B122" s="6">
        <v>11801</v>
      </c>
      <c r="C122" s="1" t="s">
        <v>1158</v>
      </c>
    </row>
    <row r="123" spans="1:3" x14ac:dyDescent="0.25">
      <c r="A123" s="1">
        <v>2</v>
      </c>
      <c r="B123" s="4">
        <v>11771</v>
      </c>
      <c r="C123" s="5" t="s">
        <v>1159</v>
      </c>
    </row>
    <row r="124" spans="1:3" x14ac:dyDescent="0.25">
      <c r="A124" s="1">
        <v>3</v>
      </c>
      <c r="B124" s="6">
        <v>12828</v>
      </c>
      <c r="C124" s="1" t="s">
        <v>1161</v>
      </c>
    </row>
    <row r="125" spans="1:3" x14ac:dyDescent="0.25">
      <c r="A125" s="1">
        <v>4</v>
      </c>
      <c r="B125" s="4">
        <v>12349</v>
      </c>
      <c r="C125" s="5" t="s">
        <v>1164</v>
      </c>
    </row>
    <row r="126" spans="1:3" x14ac:dyDescent="0.25">
      <c r="A126" s="1">
        <v>5</v>
      </c>
      <c r="B126" s="6">
        <v>12212</v>
      </c>
      <c r="C126" s="1" t="s">
        <v>1168</v>
      </c>
    </row>
    <row r="127" spans="1:3" x14ac:dyDescent="0.25">
      <c r="A127" s="1">
        <v>6</v>
      </c>
      <c r="B127" s="4">
        <v>11512</v>
      </c>
      <c r="C127" s="5" t="s">
        <v>1170</v>
      </c>
    </row>
    <row r="128" spans="1:3" x14ac:dyDescent="0.25">
      <c r="A128" s="1">
        <v>7</v>
      </c>
      <c r="B128" s="6">
        <v>12554</v>
      </c>
      <c r="C128" s="1" t="s">
        <v>1172</v>
      </c>
    </row>
    <row r="129" spans="1:3" x14ac:dyDescent="0.25">
      <c r="A129" s="1">
        <v>8</v>
      </c>
      <c r="B129" s="4">
        <v>11962</v>
      </c>
      <c r="C129" s="5" t="s">
        <v>1173</v>
      </c>
    </row>
    <row r="130" spans="1:3" x14ac:dyDescent="0.25">
      <c r="A130" s="1">
        <v>9</v>
      </c>
      <c r="B130" s="10">
        <v>11588</v>
      </c>
      <c r="C130" s="1" t="s">
        <v>1174</v>
      </c>
    </row>
    <row r="131" spans="1:3" x14ac:dyDescent="0.25">
      <c r="A131" s="18">
        <v>10</v>
      </c>
      <c r="B131" s="5">
        <v>11943</v>
      </c>
      <c r="C131" s="9" t="s">
        <v>1176</v>
      </c>
    </row>
    <row r="132" spans="1:3" x14ac:dyDescent="0.25">
      <c r="A132" s="3">
        <v>11</v>
      </c>
      <c r="B132" s="19">
        <v>12943</v>
      </c>
      <c r="C132" s="20" t="s">
        <v>1157</v>
      </c>
    </row>
    <row r="133" spans="1:3" x14ac:dyDescent="0.25">
      <c r="A133" s="1">
        <v>12</v>
      </c>
      <c r="B133" s="1">
        <v>11253</v>
      </c>
      <c r="C133" s="1" t="s">
        <v>1135</v>
      </c>
    </row>
    <row r="141" spans="1:3" x14ac:dyDescent="0.25">
      <c r="A141" s="22"/>
      <c r="B141" s="22"/>
      <c r="C141" s="22"/>
    </row>
    <row r="142" spans="1:3" x14ac:dyDescent="0.25">
      <c r="A142" s="22"/>
      <c r="B142" s="22"/>
      <c r="C142" s="22"/>
    </row>
    <row r="143" spans="1:3" x14ac:dyDescent="0.25">
      <c r="A143" s="22"/>
      <c r="B143" s="22"/>
      <c r="C143" s="22"/>
    </row>
    <row r="144" spans="1:3" x14ac:dyDescent="0.25">
      <c r="A144" s="22"/>
      <c r="B144" s="22"/>
      <c r="C144" s="22"/>
    </row>
    <row r="145" spans="1:3" x14ac:dyDescent="0.25">
      <c r="A145" s="22"/>
      <c r="B145" s="22"/>
      <c r="C145" s="22"/>
    </row>
    <row r="146" spans="1:3" x14ac:dyDescent="0.25">
      <c r="A146" s="22"/>
      <c r="B146" s="22"/>
      <c r="C146" s="22"/>
    </row>
  </sheetData>
  <mergeCells count="14">
    <mergeCell ref="A1:A2"/>
    <mergeCell ref="A18:A19"/>
    <mergeCell ref="A35:A36"/>
    <mergeCell ref="E18:E19"/>
    <mergeCell ref="E35:E36"/>
    <mergeCell ref="E1:E2"/>
    <mergeCell ref="E52:E53"/>
    <mergeCell ref="E69:E70"/>
    <mergeCell ref="E86:E87"/>
    <mergeCell ref="A103:A104"/>
    <mergeCell ref="A120:A121"/>
    <mergeCell ref="A52:A53"/>
    <mergeCell ref="A69:A70"/>
    <mergeCell ref="A86:A8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D5A9-3F44-492A-956D-A0BB7EED2875}">
  <dimension ref="A2:H133"/>
  <sheetViews>
    <sheetView topLeftCell="A36" workbookViewId="0">
      <selection activeCell="C55" sqref="C55"/>
    </sheetView>
  </sheetViews>
  <sheetFormatPr defaultRowHeight="15" x14ac:dyDescent="0.25"/>
  <cols>
    <col min="3" max="3" width="40.85546875" customWidth="1"/>
    <col min="8" max="8" width="37.7109375" customWidth="1"/>
  </cols>
  <sheetData>
    <row r="2" spans="1:8" ht="18" x14ac:dyDescent="0.25">
      <c r="A2" s="61" t="s">
        <v>1715</v>
      </c>
      <c r="B2" s="7" t="s">
        <v>1555</v>
      </c>
      <c r="C2" s="37" t="s">
        <v>1716</v>
      </c>
      <c r="F2" s="61" t="s">
        <v>1717</v>
      </c>
      <c r="G2" s="7" t="s">
        <v>1555</v>
      </c>
      <c r="H2" s="41" t="s">
        <v>1718</v>
      </c>
    </row>
    <row r="3" spans="1:8" x14ac:dyDescent="0.25">
      <c r="A3" s="62"/>
      <c r="B3" s="8" t="s">
        <v>1559</v>
      </c>
      <c r="C3" s="8" t="s">
        <v>1560</v>
      </c>
      <c r="F3" s="62"/>
      <c r="G3" s="8" t="s">
        <v>1559</v>
      </c>
      <c r="H3" s="8" t="s">
        <v>1560</v>
      </c>
    </row>
    <row r="4" spans="1:8" x14ac:dyDescent="0.25">
      <c r="A4" s="1">
        <v>1</v>
      </c>
      <c r="B4" s="5">
        <v>12202</v>
      </c>
      <c r="C4" s="5" t="s">
        <v>113</v>
      </c>
      <c r="F4" s="1">
        <v>1</v>
      </c>
      <c r="G4" s="5">
        <v>13090</v>
      </c>
      <c r="H4" s="5" t="s">
        <v>114</v>
      </c>
    </row>
    <row r="5" spans="1:8" x14ac:dyDescent="0.25">
      <c r="A5" s="1">
        <v>2</v>
      </c>
      <c r="B5" s="1">
        <v>12762</v>
      </c>
      <c r="C5" s="1" t="s">
        <v>116</v>
      </c>
      <c r="F5" s="1">
        <v>2</v>
      </c>
      <c r="G5" s="1">
        <v>13737</v>
      </c>
      <c r="H5" s="1" t="s">
        <v>115</v>
      </c>
    </row>
    <row r="6" spans="1:8" x14ac:dyDescent="0.25">
      <c r="A6" s="1">
        <v>3</v>
      </c>
      <c r="B6" s="5">
        <v>11345</v>
      </c>
      <c r="C6" s="5" t="s">
        <v>117</v>
      </c>
      <c r="F6" s="1">
        <v>3</v>
      </c>
      <c r="G6" s="5">
        <v>13551</v>
      </c>
      <c r="H6" s="5" t="s">
        <v>119</v>
      </c>
    </row>
    <row r="7" spans="1:8" x14ac:dyDescent="0.25">
      <c r="A7" s="1">
        <v>4</v>
      </c>
      <c r="B7" s="1">
        <v>11347</v>
      </c>
      <c r="C7" s="1" t="s">
        <v>118</v>
      </c>
      <c r="F7" s="1">
        <v>4</v>
      </c>
      <c r="G7" s="1">
        <v>13147</v>
      </c>
      <c r="H7" s="1" t="s">
        <v>124</v>
      </c>
    </row>
    <row r="8" spans="1:8" x14ac:dyDescent="0.25">
      <c r="A8" s="1">
        <v>5</v>
      </c>
      <c r="B8" s="5">
        <v>12844</v>
      </c>
      <c r="C8" s="5" t="s">
        <v>120</v>
      </c>
      <c r="F8" s="1">
        <v>5</v>
      </c>
      <c r="G8" s="5">
        <v>13297</v>
      </c>
      <c r="H8" s="5" t="s">
        <v>126</v>
      </c>
    </row>
    <row r="9" spans="1:8" x14ac:dyDescent="0.25">
      <c r="A9" s="1">
        <v>6</v>
      </c>
      <c r="B9" s="1">
        <v>11332</v>
      </c>
      <c r="C9" s="1" t="s">
        <v>121</v>
      </c>
      <c r="F9" s="1">
        <v>6</v>
      </c>
      <c r="G9" s="1">
        <v>13824</v>
      </c>
      <c r="H9" s="1" t="s">
        <v>130</v>
      </c>
    </row>
    <row r="10" spans="1:8" x14ac:dyDescent="0.25">
      <c r="A10" s="1">
        <v>7</v>
      </c>
      <c r="B10" s="5">
        <v>13367</v>
      </c>
      <c r="C10" s="5" t="s">
        <v>122</v>
      </c>
      <c r="F10" s="1">
        <v>7</v>
      </c>
      <c r="G10" s="5">
        <v>13686</v>
      </c>
      <c r="H10" s="5" t="s">
        <v>131</v>
      </c>
    </row>
    <row r="11" spans="1:8" x14ac:dyDescent="0.25">
      <c r="A11" s="1">
        <v>8</v>
      </c>
      <c r="B11" s="1">
        <v>13810</v>
      </c>
      <c r="C11" s="1" t="s">
        <v>123</v>
      </c>
      <c r="F11" s="1">
        <v>8</v>
      </c>
      <c r="G11" s="1">
        <v>13086</v>
      </c>
      <c r="H11" s="1" t="s">
        <v>133</v>
      </c>
    </row>
    <row r="12" spans="1:8" x14ac:dyDescent="0.25">
      <c r="A12" s="1">
        <v>9</v>
      </c>
      <c r="B12" s="5">
        <v>12503</v>
      </c>
      <c r="C12" s="5" t="s">
        <v>125</v>
      </c>
      <c r="F12" s="1">
        <v>9</v>
      </c>
      <c r="G12" s="5">
        <v>13033</v>
      </c>
      <c r="H12" s="5" t="s">
        <v>150</v>
      </c>
    </row>
    <row r="13" spans="1:8" x14ac:dyDescent="0.25">
      <c r="A13" s="1">
        <v>10</v>
      </c>
      <c r="B13" s="1">
        <v>11533</v>
      </c>
      <c r="C13" s="1" t="s">
        <v>127</v>
      </c>
      <c r="F13" s="1">
        <v>10</v>
      </c>
      <c r="G13" s="1">
        <v>13818</v>
      </c>
      <c r="H13" s="1" t="s">
        <v>151</v>
      </c>
    </row>
    <row r="14" spans="1:8" x14ac:dyDescent="0.25">
      <c r="A14" s="1">
        <v>11</v>
      </c>
      <c r="B14" s="5">
        <v>11939</v>
      </c>
      <c r="C14" s="5" t="s">
        <v>128</v>
      </c>
      <c r="F14" s="1">
        <v>11</v>
      </c>
      <c r="G14" s="5">
        <v>13811</v>
      </c>
      <c r="H14" s="5" t="s">
        <v>164</v>
      </c>
    </row>
    <row r="15" spans="1:8" x14ac:dyDescent="0.25">
      <c r="A15" s="1">
        <v>12</v>
      </c>
      <c r="B15" s="1">
        <v>11226</v>
      </c>
      <c r="C15" s="1" t="s">
        <v>129</v>
      </c>
      <c r="F15" s="1">
        <v>12</v>
      </c>
      <c r="G15" s="1">
        <v>13156</v>
      </c>
      <c r="H15" s="1" t="s">
        <v>170</v>
      </c>
    </row>
    <row r="20" spans="1:8" ht="18" x14ac:dyDescent="0.25">
      <c r="A20" s="61" t="s">
        <v>1719</v>
      </c>
      <c r="B20" s="7" t="s">
        <v>1555</v>
      </c>
      <c r="C20" s="37" t="s">
        <v>1720</v>
      </c>
      <c r="F20" s="61" t="s">
        <v>1721</v>
      </c>
      <c r="G20" s="7" t="s">
        <v>1555</v>
      </c>
      <c r="H20" s="41" t="s">
        <v>1722</v>
      </c>
    </row>
    <row r="21" spans="1:8" x14ac:dyDescent="0.25">
      <c r="A21" s="62"/>
      <c r="B21" s="8" t="s">
        <v>1559</v>
      </c>
      <c r="C21" s="8" t="s">
        <v>1560</v>
      </c>
      <c r="F21" s="62"/>
      <c r="G21" s="7" t="s">
        <v>1559</v>
      </c>
      <c r="H21" s="7" t="s">
        <v>1560</v>
      </c>
    </row>
    <row r="22" spans="1:8" x14ac:dyDescent="0.25">
      <c r="A22" s="1">
        <v>1</v>
      </c>
      <c r="B22" s="5">
        <v>12426</v>
      </c>
      <c r="C22" s="5" t="s">
        <v>132</v>
      </c>
      <c r="F22" s="1">
        <v>1</v>
      </c>
      <c r="G22" s="5">
        <v>13807</v>
      </c>
      <c r="H22" s="5" t="s">
        <v>175</v>
      </c>
    </row>
    <row r="23" spans="1:8" x14ac:dyDescent="0.25">
      <c r="A23" s="1">
        <v>2</v>
      </c>
      <c r="B23" s="1">
        <v>11239</v>
      </c>
      <c r="C23" s="1" t="s">
        <v>134</v>
      </c>
      <c r="F23" s="1">
        <v>2</v>
      </c>
      <c r="G23" s="1">
        <v>13206</v>
      </c>
      <c r="H23" s="1" t="s">
        <v>176</v>
      </c>
    </row>
    <row r="24" spans="1:8" x14ac:dyDescent="0.25">
      <c r="A24" s="1">
        <v>3</v>
      </c>
      <c r="B24" s="5">
        <v>12045</v>
      </c>
      <c r="C24" s="5" t="s">
        <v>135</v>
      </c>
      <c r="F24" s="1">
        <v>3</v>
      </c>
      <c r="G24" s="5">
        <v>13823</v>
      </c>
      <c r="H24" s="5" t="s">
        <v>177</v>
      </c>
    </row>
    <row r="25" spans="1:8" x14ac:dyDescent="0.25">
      <c r="A25" s="1">
        <v>4</v>
      </c>
      <c r="B25" s="1">
        <v>11321</v>
      </c>
      <c r="C25" s="1" t="s">
        <v>136</v>
      </c>
      <c r="F25" s="1">
        <v>4</v>
      </c>
      <c r="G25" s="1">
        <v>13812</v>
      </c>
      <c r="H25" s="1" t="s">
        <v>180</v>
      </c>
    </row>
    <row r="26" spans="1:8" x14ac:dyDescent="0.25">
      <c r="A26" s="1">
        <v>5</v>
      </c>
      <c r="B26" s="5">
        <v>12991</v>
      </c>
      <c r="C26" s="5" t="s">
        <v>137</v>
      </c>
      <c r="F26" s="1">
        <v>5</v>
      </c>
      <c r="G26" s="5">
        <v>13204</v>
      </c>
      <c r="H26" s="5" t="s">
        <v>185</v>
      </c>
    </row>
    <row r="27" spans="1:8" x14ac:dyDescent="0.25">
      <c r="A27" s="1">
        <v>6</v>
      </c>
      <c r="B27" s="1">
        <v>13804</v>
      </c>
      <c r="C27" s="1" t="s">
        <v>138</v>
      </c>
      <c r="F27" s="1">
        <v>6</v>
      </c>
      <c r="G27" s="1">
        <v>13816</v>
      </c>
      <c r="H27" s="1" t="s">
        <v>203</v>
      </c>
    </row>
    <row r="28" spans="1:8" x14ac:dyDescent="0.25">
      <c r="A28" s="1">
        <v>7</v>
      </c>
      <c r="B28" s="5">
        <v>11249</v>
      </c>
      <c r="C28" s="5" t="s">
        <v>139</v>
      </c>
      <c r="F28" s="1">
        <v>7</v>
      </c>
      <c r="G28" s="5">
        <v>13118</v>
      </c>
      <c r="H28" s="5" t="s">
        <v>210</v>
      </c>
    </row>
    <row r="29" spans="1:8" x14ac:dyDescent="0.25">
      <c r="A29" s="1">
        <v>8</v>
      </c>
      <c r="B29" s="1">
        <v>11974</v>
      </c>
      <c r="C29" s="1" t="s">
        <v>140</v>
      </c>
      <c r="F29" s="1">
        <v>8</v>
      </c>
      <c r="G29" s="1">
        <v>13092</v>
      </c>
      <c r="H29" s="1" t="s">
        <v>211</v>
      </c>
    </row>
    <row r="30" spans="1:8" x14ac:dyDescent="0.25">
      <c r="A30" s="1">
        <v>9</v>
      </c>
      <c r="B30" s="5">
        <v>12655</v>
      </c>
      <c r="C30" s="5" t="s">
        <v>141</v>
      </c>
      <c r="F30" s="1">
        <v>9</v>
      </c>
      <c r="G30" s="5">
        <v>13198</v>
      </c>
      <c r="H30" s="5" t="s">
        <v>215</v>
      </c>
    </row>
    <row r="31" spans="1:8" x14ac:dyDescent="0.25">
      <c r="A31" s="1">
        <v>10</v>
      </c>
      <c r="B31" s="1">
        <v>11825</v>
      </c>
      <c r="C31" s="1" t="s">
        <v>142</v>
      </c>
      <c r="F31" s="1">
        <v>10</v>
      </c>
      <c r="G31" s="1">
        <v>13077</v>
      </c>
      <c r="H31" s="1" t="s">
        <v>224</v>
      </c>
    </row>
    <row r="32" spans="1:8" x14ac:dyDescent="0.25">
      <c r="A32" s="1">
        <v>11</v>
      </c>
      <c r="B32" s="5">
        <v>11393</v>
      </c>
      <c r="C32" s="5" t="s">
        <v>143</v>
      </c>
      <c r="F32" s="1">
        <v>11</v>
      </c>
      <c r="G32" s="5">
        <v>13256</v>
      </c>
      <c r="H32" s="5" t="s">
        <v>226</v>
      </c>
    </row>
    <row r="33" spans="1:8" x14ac:dyDescent="0.25">
      <c r="A33" s="1">
        <v>12</v>
      </c>
      <c r="B33" s="1">
        <v>11517</v>
      </c>
      <c r="C33" s="1" t="s">
        <v>144</v>
      </c>
      <c r="F33" s="1">
        <v>12</v>
      </c>
      <c r="G33" s="1">
        <v>13977</v>
      </c>
      <c r="H33" s="1" t="s">
        <v>1553</v>
      </c>
    </row>
    <row r="37" spans="1:8" ht="15.75" x14ac:dyDescent="0.25">
      <c r="A37" s="61" t="s">
        <v>1723</v>
      </c>
      <c r="B37" s="7" t="s">
        <v>1555</v>
      </c>
      <c r="C37" s="36" t="s">
        <v>1724</v>
      </c>
    </row>
    <row r="38" spans="1:8" x14ac:dyDescent="0.25">
      <c r="A38" s="62"/>
      <c r="B38" s="8" t="s">
        <v>1559</v>
      </c>
      <c r="C38" s="8" t="s">
        <v>1560</v>
      </c>
    </row>
    <row r="39" spans="1:8" x14ac:dyDescent="0.25">
      <c r="A39" s="1">
        <v>1</v>
      </c>
      <c r="B39" s="5">
        <v>13619</v>
      </c>
      <c r="C39" s="5" t="s">
        <v>145</v>
      </c>
    </row>
    <row r="40" spans="1:8" x14ac:dyDescent="0.25">
      <c r="A40" s="1">
        <v>2</v>
      </c>
      <c r="B40" s="1">
        <v>13740</v>
      </c>
      <c r="C40" s="1" t="s">
        <v>146</v>
      </c>
    </row>
    <row r="41" spans="1:8" x14ac:dyDescent="0.25">
      <c r="A41" s="1">
        <v>3</v>
      </c>
      <c r="B41" s="5">
        <v>11504</v>
      </c>
      <c r="C41" s="5" t="s">
        <v>147</v>
      </c>
    </row>
    <row r="42" spans="1:8" x14ac:dyDescent="0.25">
      <c r="A42" s="1">
        <v>4</v>
      </c>
      <c r="B42" s="1">
        <v>11442</v>
      </c>
      <c r="C42" s="1" t="s">
        <v>148</v>
      </c>
    </row>
    <row r="43" spans="1:8" x14ac:dyDescent="0.25">
      <c r="A43" s="1">
        <v>5</v>
      </c>
      <c r="B43" s="5">
        <v>12452</v>
      </c>
      <c r="C43" s="5" t="s">
        <v>149</v>
      </c>
    </row>
    <row r="44" spans="1:8" x14ac:dyDescent="0.25">
      <c r="A44" s="1">
        <v>6</v>
      </c>
      <c r="B44" s="1">
        <v>11582</v>
      </c>
      <c r="C44" s="1" t="s">
        <v>152</v>
      </c>
    </row>
    <row r="45" spans="1:8" x14ac:dyDescent="0.25">
      <c r="A45" s="1">
        <v>7</v>
      </c>
      <c r="B45" s="5">
        <v>12642</v>
      </c>
      <c r="C45" s="5" t="s">
        <v>153</v>
      </c>
    </row>
    <row r="46" spans="1:8" x14ac:dyDescent="0.25">
      <c r="A46" s="1">
        <v>8</v>
      </c>
      <c r="B46" s="1">
        <v>11233</v>
      </c>
      <c r="C46" s="1" t="s">
        <v>154</v>
      </c>
    </row>
    <row r="47" spans="1:8" x14ac:dyDescent="0.25">
      <c r="A47" s="1">
        <v>9</v>
      </c>
      <c r="B47" s="5">
        <v>12876</v>
      </c>
      <c r="C47" s="5" t="s">
        <v>155</v>
      </c>
    </row>
    <row r="48" spans="1:8" x14ac:dyDescent="0.25">
      <c r="A48" s="1">
        <v>10</v>
      </c>
      <c r="B48" s="1">
        <v>11576</v>
      </c>
      <c r="C48" s="1" t="s">
        <v>156</v>
      </c>
    </row>
    <row r="49" spans="1:3" x14ac:dyDescent="0.25">
      <c r="A49" s="1">
        <v>11</v>
      </c>
      <c r="B49" s="5">
        <v>12019</v>
      </c>
      <c r="C49" s="5" t="s">
        <v>157</v>
      </c>
    </row>
    <row r="50" spans="1:3" x14ac:dyDescent="0.25">
      <c r="A50" s="1">
        <v>12</v>
      </c>
      <c r="B50" s="1">
        <v>12317</v>
      </c>
      <c r="C50" s="1" t="s">
        <v>158</v>
      </c>
    </row>
    <row r="55" spans="1:3" ht="15.75" x14ac:dyDescent="0.25">
      <c r="A55" s="61" t="s">
        <v>1725</v>
      </c>
      <c r="B55" s="7" t="s">
        <v>1555</v>
      </c>
      <c r="C55" s="36" t="s">
        <v>1741</v>
      </c>
    </row>
    <row r="56" spans="1:3" x14ac:dyDescent="0.25">
      <c r="A56" s="62"/>
      <c r="B56" s="8" t="s">
        <v>1559</v>
      </c>
      <c r="C56" s="8" t="s">
        <v>1560</v>
      </c>
    </row>
    <row r="57" spans="1:3" x14ac:dyDescent="0.25">
      <c r="A57" s="12">
        <v>1</v>
      </c>
      <c r="B57" s="14">
        <v>11775</v>
      </c>
      <c r="C57" s="14" t="s">
        <v>159</v>
      </c>
    </row>
    <row r="58" spans="1:3" x14ac:dyDescent="0.25">
      <c r="A58" s="12">
        <v>2</v>
      </c>
      <c r="B58" s="12">
        <v>13341</v>
      </c>
      <c r="C58" s="12" t="s">
        <v>160</v>
      </c>
    </row>
    <row r="59" spans="1:3" x14ac:dyDescent="0.25">
      <c r="A59" s="12">
        <v>3</v>
      </c>
      <c r="B59" s="14">
        <v>12841</v>
      </c>
      <c r="C59" s="14" t="s">
        <v>161</v>
      </c>
    </row>
    <row r="60" spans="1:3" x14ac:dyDescent="0.25">
      <c r="A60" s="12">
        <v>4</v>
      </c>
      <c r="B60" s="12">
        <v>12291</v>
      </c>
      <c r="C60" s="12" t="s">
        <v>162</v>
      </c>
    </row>
    <row r="61" spans="1:3" x14ac:dyDescent="0.25">
      <c r="A61" s="12">
        <v>5</v>
      </c>
      <c r="B61" s="14">
        <v>12005</v>
      </c>
      <c r="C61" s="14" t="s">
        <v>163</v>
      </c>
    </row>
    <row r="62" spans="1:3" x14ac:dyDescent="0.25">
      <c r="A62" s="12">
        <v>6</v>
      </c>
      <c r="B62" s="12">
        <v>13821</v>
      </c>
      <c r="C62" s="12" t="s">
        <v>165</v>
      </c>
    </row>
    <row r="63" spans="1:3" x14ac:dyDescent="0.25">
      <c r="A63" s="12">
        <v>7</v>
      </c>
      <c r="B63" s="14">
        <v>11474</v>
      </c>
      <c r="C63" s="14" t="s">
        <v>166</v>
      </c>
    </row>
    <row r="64" spans="1:3" x14ac:dyDescent="0.25">
      <c r="A64" s="12">
        <v>8</v>
      </c>
      <c r="B64" s="12">
        <v>12606</v>
      </c>
      <c r="C64" s="12" t="s">
        <v>167</v>
      </c>
    </row>
    <row r="65" spans="1:3" x14ac:dyDescent="0.25">
      <c r="A65" s="12">
        <v>9</v>
      </c>
      <c r="B65" s="14">
        <v>11415</v>
      </c>
      <c r="C65" s="14" t="s">
        <v>168</v>
      </c>
    </row>
    <row r="66" spans="1:3" x14ac:dyDescent="0.25">
      <c r="A66" s="12">
        <v>10</v>
      </c>
      <c r="B66" s="12">
        <v>13738</v>
      </c>
      <c r="C66" s="12" t="s">
        <v>169</v>
      </c>
    </row>
    <row r="67" spans="1:3" x14ac:dyDescent="0.25">
      <c r="A67" s="12">
        <v>11</v>
      </c>
      <c r="B67" s="14">
        <v>11667</v>
      </c>
      <c r="C67" s="14" t="s">
        <v>171</v>
      </c>
    </row>
    <row r="68" spans="1:3" x14ac:dyDescent="0.25">
      <c r="A68" s="12">
        <v>12</v>
      </c>
      <c r="B68" s="12">
        <v>13741</v>
      </c>
      <c r="C68" s="12" t="s">
        <v>172</v>
      </c>
    </row>
    <row r="71" spans="1:3" ht="15.75" x14ac:dyDescent="0.25">
      <c r="A71" s="61" t="s">
        <v>1726</v>
      </c>
      <c r="B71" s="8" t="s">
        <v>1555</v>
      </c>
      <c r="C71" s="36" t="s">
        <v>1727</v>
      </c>
    </row>
    <row r="72" spans="1:3" x14ac:dyDescent="0.25">
      <c r="A72" s="62"/>
      <c r="B72" s="27" t="s">
        <v>1559</v>
      </c>
      <c r="C72" s="27" t="s">
        <v>1560</v>
      </c>
    </row>
    <row r="73" spans="1:3" x14ac:dyDescent="0.25">
      <c r="A73" s="12">
        <v>1</v>
      </c>
      <c r="B73" s="14">
        <v>12704</v>
      </c>
      <c r="C73" s="14" t="s">
        <v>173</v>
      </c>
    </row>
    <row r="74" spans="1:3" x14ac:dyDescent="0.25">
      <c r="A74" s="12">
        <v>2</v>
      </c>
      <c r="B74" s="12">
        <v>12963</v>
      </c>
      <c r="C74" s="12" t="s">
        <v>174</v>
      </c>
    </row>
    <row r="75" spans="1:3" x14ac:dyDescent="0.25">
      <c r="A75" s="12">
        <v>3</v>
      </c>
      <c r="B75" s="14">
        <v>12835</v>
      </c>
      <c r="C75" s="14" t="s">
        <v>178</v>
      </c>
    </row>
    <row r="76" spans="1:3" x14ac:dyDescent="0.25">
      <c r="A76" s="12">
        <v>4</v>
      </c>
      <c r="B76" s="12">
        <v>12488</v>
      </c>
      <c r="C76" s="12" t="s">
        <v>179</v>
      </c>
    </row>
    <row r="77" spans="1:3" x14ac:dyDescent="0.25">
      <c r="A77" s="12">
        <v>5</v>
      </c>
      <c r="B77" s="14">
        <v>11482</v>
      </c>
      <c r="C77" s="14" t="s">
        <v>181</v>
      </c>
    </row>
    <row r="78" spans="1:3" x14ac:dyDescent="0.25">
      <c r="A78" s="12">
        <v>6</v>
      </c>
      <c r="B78" s="12">
        <v>11349</v>
      </c>
      <c r="C78" s="12" t="s">
        <v>182</v>
      </c>
    </row>
    <row r="79" spans="1:3" x14ac:dyDescent="0.25">
      <c r="A79" s="12">
        <v>7</v>
      </c>
      <c r="B79" s="14">
        <v>11535</v>
      </c>
      <c r="C79" s="14" t="s">
        <v>183</v>
      </c>
    </row>
    <row r="80" spans="1:3" x14ac:dyDescent="0.25">
      <c r="A80" s="12">
        <v>8</v>
      </c>
      <c r="B80" s="12">
        <v>11787</v>
      </c>
      <c r="C80" s="12" t="s">
        <v>184</v>
      </c>
    </row>
    <row r="81" spans="1:3" x14ac:dyDescent="0.25">
      <c r="A81" s="12">
        <v>9</v>
      </c>
      <c r="B81" s="14">
        <v>12552</v>
      </c>
      <c r="C81" s="14" t="s">
        <v>186</v>
      </c>
    </row>
    <row r="82" spans="1:3" x14ac:dyDescent="0.25">
      <c r="A82" s="12">
        <v>10</v>
      </c>
      <c r="B82" s="12">
        <v>12130</v>
      </c>
      <c r="C82" s="12" t="s">
        <v>187</v>
      </c>
    </row>
    <row r="83" spans="1:3" x14ac:dyDescent="0.25">
      <c r="A83" s="12">
        <v>11</v>
      </c>
      <c r="B83" s="14">
        <v>12104</v>
      </c>
      <c r="C83" s="14" t="s">
        <v>188</v>
      </c>
    </row>
    <row r="84" spans="1:3" x14ac:dyDescent="0.25">
      <c r="A84" s="12">
        <v>12</v>
      </c>
      <c r="B84" s="12">
        <v>12797</v>
      </c>
      <c r="C84" s="12" t="s">
        <v>189</v>
      </c>
    </row>
    <row r="88" spans="1:3" ht="15.75" x14ac:dyDescent="0.25">
      <c r="A88" s="61" t="s">
        <v>1728</v>
      </c>
      <c r="B88" s="8" t="s">
        <v>1555</v>
      </c>
      <c r="C88" s="36" t="s">
        <v>1729</v>
      </c>
    </row>
    <row r="89" spans="1:3" x14ac:dyDescent="0.25">
      <c r="A89" s="62"/>
      <c r="B89" s="7" t="s">
        <v>1559</v>
      </c>
      <c r="C89" s="7" t="s">
        <v>1560</v>
      </c>
    </row>
    <row r="90" spans="1:3" x14ac:dyDescent="0.25">
      <c r="A90" s="1">
        <v>1</v>
      </c>
      <c r="B90" s="14">
        <v>12930</v>
      </c>
      <c r="C90" s="14" t="s">
        <v>190</v>
      </c>
    </row>
    <row r="91" spans="1:3" x14ac:dyDescent="0.25">
      <c r="A91" s="1">
        <v>2</v>
      </c>
      <c r="B91" s="12">
        <v>12776</v>
      </c>
      <c r="C91" s="12" t="s">
        <v>191</v>
      </c>
    </row>
    <row r="92" spans="1:3" x14ac:dyDescent="0.25">
      <c r="A92" s="1">
        <v>3</v>
      </c>
      <c r="B92" s="14">
        <v>12984</v>
      </c>
      <c r="C92" s="14" t="s">
        <v>192</v>
      </c>
    </row>
    <row r="93" spans="1:3" x14ac:dyDescent="0.25">
      <c r="A93" s="1">
        <v>4</v>
      </c>
      <c r="B93" s="12">
        <v>12553</v>
      </c>
      <c r="C93" s="12" t="s">
        <v>193</v>
      </c>
    </row>
    <row r="94" spans="1:3" x14ac:dyDescent="0.25">
      <c r="A94" s="1">
        <v>5</v>
      </c>
      <c r="B94" s="14">
        <v>12832</v>
      </c>
      <c r="C94" s="14" t="s">
        <v>194</v>
      </c>
    </row>
    <row r="95" spans="1:3" x14ac:dyDescent="0.25">
      <c r="A95" s="1">
        <v>6</v>
      </c>
      <c r="B95" s="12">
        <v>12496</v>
      </c>
      <c r="C95" s="12" t="s">
        <v>195</v>
      </c>
    </row>
    <row r="96" spans="1:3" x14ac:dyDescent="0.25">
      <c r="A96" s="1">
        <v>7</v>
      </c>
      <c r="B96" s="14">
        <v>13820</v>
      </c>
      <c r="C96" s="14" t="s">
        <v>196</v>
      </c>
    </row>
    <row r="97" spans="1:3" x14ac:dyDescent="0.25">
      <c r="A97" s="1">
        <v>8</v>
      </c>
      <c r="B97" s="12">
        <v>13817</v>
      </c>
      <c r="C97" s="12" t="s">
        <v>197</v>
      </c>
    </row>
    <row r="98" spans="1:3" x14ac:dyDescent="0.25">
      <c r="A98" s="1">
        <v>9</v>
      </c>
      <c r="B98" s="14">
        <v>12520</v>
      </c>
      <c r="C98" s="14" t="s">
        <v>198</v>
      </c>
    </row>
    <row r="99" spans="1:3" x14ac:dyDescent="0.25">
      <c r="A99" s="1">
        <v>10</v>
      </c>
      <c r="B99" s="12">
        <v>12366</v>
      </c>
      <c r="C99" s="12" t="s">
        <v>199</v>
      </c>
    </row>
    <row r="100" spans="1:3" x14ac:dyDescent="0.25">
      <c r="A100" s="1">
        <v>11</v>
      </c>
      <c r="B100" s="14">
        <v>11870</v>
      </c>
      <c r="C100" s="14" t="s">
        <v>200</v>
      </c>
    </row>
    <row r="101" spans="1:3" x14ac:dyDescent="0.25">
      <c r="A101" s="1">
        <v>12</v>
      </c>
      <c r="B101" s="12">
        <v>11571</v>
      </c>
      <c r="C101" s="12" t="s">
        <v>201</v>
      </c>
    </row>
    <row r="104" spans="1:3" ht="15.75" x14ac:dyDescent="0.25">
      <c r="A104" s="61" t="s">
        <v>1730</v>
      </c>
      <c r="B104" s="7" t="s">
        <v>1555</v>
      </c>
      <c r="C104" s="36" t="s">
        <v>1731</v>
      </c>
    </row>
    <row r="105" spans="1:3" x14ac:dyDescent="0.25">
      <c r="A105" s="62"/>
      <c r="B105" s="8" t="s">
        <v>1559</v>
      </c>
      <c r="C105" s="8" t="s">
        <v>1560</v>
      </c>
    </row>
    <row r="106" spans="1:3" x14ac:dyDescent="0.25">
      <c r="A106" s="1">
        <v>1</v>
      </c>
      <c r="B106" s="5">
        <v>12155</v>
      </c>
      <c r="C106" s="5" t="s">
        <v>202</v>
      </c>
    </row>
    <row r="107" spans="1:3" x14ac:dyDescent="0.25">
      <c r="A107" s="1">
        <v>2</v>
      </c>
      <c r="B107" s="1">
        <v>11298</v>
      </c>
      <c r="C107" s="1" t="s">
        <v>204</v>
      </c>
    </row>
    <row r="108" spans="1:3" x14ac:dyDescent="0.25">
      <c r="A108" s="1">
        <v>3</v>
      </c>
      <c r="B108" s="5">
        <v>11317</v>
      </c>
      <c r="C108" s="5" t="s">
        <v>205</v>
      </c>
    </row>
    <row r="109" spans="1:3" x14ac:dyDescent="0.25">
      <c r="A109" s="1">
        <v>4</v>
      </c>
      <c r="B109" s="1">
        <v>12331</v>
      </c>
      <c r="C109" s="1" t="s">
        <v>206</v>
      </c>
    </row>
    <row r="110" spans="1:3" x14ac:dyDescent="0.25">
      <c r="A110" s="1">
        <v>5</v>
      </c>
      <c r="B110" s="5">
        <v>12837</v>
      </c>
      <c r="C110" s="5" t="s">
        <v>207</v>
      </c>
    </row>
    <row r="111" spans="1:3" x14ac:dyDescent="0.25">
      <c r="A111" s="1">
        <v>6</v>
      </c>
      <c r="B111" s="1">
        <v>12816</v>
      </c>
      <c r="C111" s="1" t="s">
        <v>208</v>
      </c>
    </row>
    <row r="112" spans="1:3" x14ac:dyDescent="0.25">
      <c r="A112" s="1">
        <v>7</v>
      </c>
      <c r="B112" s="5">
        <v>12747</v>
      </c>
      <c r="C112" s="5" t="s">
        <v>209</v>
      </c>
    </row>
    <row r="113" spans="1:3" x14ac:dyDescent="0.25">
      <c r="A113" s="1">
        <v>8</v>
      </c>
      <c r="B113" s="1">
        <v>12402</v>
      </c>
      <c r="C113" s="1" t="s">
        <v>212</v>
      </c>
    </row>
    <row r="114" spans="1:3" x14ac:dyDescent="0.25">
      <c r="A114" s="1">
        <v>9</v>
      </c>
      <c r="B114" s="5">
        <v>11483</v>
      </c>
      <c r="C114" s="5" t="s">
        <v>213</v>
      </c>
    </row>
    <row r="115" spans="1:3" x14ac:dyDescent="0.25">
      <c r="A115" s="1">
        <v>10</v>
      </c>
      <c r="B115" s="1">
        <v>12699</v>
      </c>
      <c r="C115" s="1" t="s">
        <v>214</v>
      </c>
    </row>
    <row r="116" spans="1:3" x14ac:dyDescent="0.25">
      <c r="A116" s="1">
        <v>11</v>
      </c>
      <c r="B116" s="5">
        <v>11650</v>
      </c>
      <c r="C116" s="5" t="s">
        <v>216</v>
      </c>
    </row>
    <row r="117" spans="1:3" x14ac:dyDescent="0.25">
      <c r="A117" s="1">
        <v>12</v>
      </c>
      <c r="B117" s="1">
        <v>13815</v>
      </c>
      <c r="C117" s="1" t="s">
        <v>217</v>
      </c>
    </row>
    <row r="120" spans="1:3" ht="15.75" x14ac:dyDescent="0.25">
      <c r="A120" s="61" t="s">
        <v>1732</v>
      </c>
      <c r="B120" s="8" t="s">
        <v>1555</v>
      </c>
      <c r="C120" s="36" t="s">
        <v>1733</v>
      </c>
    </row>
    <row r="121" spans="1:3" x14ac:dyDescent="0.25">
      <c r="A121" s="62"/>
      <c r="B121" s="7" t="s">
        <v>1559</v>
      </c>
      <c r="C121" s="7" t="s">
        <v>1560</v>
      </c>
    </row>
    <row r="122" spans="1:3" x14ac:dyDescent="0.25">
      <c r="A122" s="1">
        <v>1</v>
      </c>
      <c r="B122" s="14">
        <v>11627</v>
      </c>
      <c r="C122" s="14" t="s">
        <v>218</v>
      </c>
    </row>
    <row r="123" spans="1:3" x14ac:dyDescent="0.25">
      <c r="A123" s="1">
        <v>2</v>
      </c>
      <c r="B123" s="12">
        <v>11772</v>
      </c>
      <c r="C123" s="12" t="s">
        <v>219</v>
      </c>
    </row>
    <row r="124" spans="1:3" x14ac:dyDescent="0.25">
      <c r="A124" s="1">
        <v>3</v>
      </c>
      <c r="B124" s="14">
        <v>11479</v>
      </c>
      <c r="C124" s="14" t="s">
        <v>220</v>
      </c>
    </row>
    <row r="125" spans="1:3" x14ac:dyDescent="0.25">
      <c r="A125" s="1">
        <v>4</v>
      </c>
      <c r="B125" s="12">
        <v>12111</v>
      </c>
      <c r="C125" s="12" t="s">
        <v>221</v>
      </c>
    </row>
    <row r="126" spans="1:3" x14ac:dyDescent="0.25">
      <c r="A126" s="1">
        <v>5</v>
      </c>
      <c r="B126" s="14">
        <v>11633</v>
      </c>
      <c r="C126" s="14" t="s">
        <v>222</v>
      </c>
    </row>
    <row r="127" spans="1:3" x14ac:dyDescent="0.25">
      <c r="A127" s="1">
        <v>6</v>
      </c>
      <c r="B127" s="12">
        <v>11575</v>
      </c>
      <c r="C127" s="12" t="s">
        <v>223</v>
      </c>
    </row>
    <row r="128" spans="1:3" x14ac:dyDescent="0.25">
      <c r="A128" s="1">
        <v>7</v>
      </c>
      <c r="B128" s="14">
        <v>12313</v>
      </c>
      <c r="C128" s="14" t="s">
        <v>225</v>
      </c>
    </row>
    <row r="129" spans="1:3" x14ac:dyDescent="0.25">
      <c r="A129" s="1">
        <v>8</v>
      </c>
      <c r="B129" s="12">
        <v>12961</v>
      </c>
      <c r="C129" s="12" t="s">
        <v>227</v>
      </c>
    </row>
    <row r="130" spans="1:3" x14ac:dyDescent="0.25">
      <c r="A130" s="1">
        <v>9</v>
      </c>
      <c r="B130" s="14">
        <v>11276</v>
      </c>
      <c r="C130" s="14" t="s">
        <v>228</v>
      </c>
    </row>
    <row r="131" spans="1:3" x14ac:dyDescent="0.25">
      <c r="A131" s="1">
        <v>10</v>
      </c>
      <c r="B131" s="12">
        <v>12838</v>
      </c>
      <c r="C131" s="12" t="s">
        <v>229</v>
      </c>
    </row>
    <row r="132" spans="1:3" x14ac:dyDescent="0.25">
      <c r="A132" s="1">
        <v>11</v>
      </c>
      <c r="B132" s="14">
        <v>11443</v>
      </c>
      <c r="C132" s="14" t="s">
        <v>230</v>
      </c>
    </row>
    <row r="133" spans="1:3" x14ac:dyDescent="0.25">
      <c r="A133" s="1">
        <v>12</v>
      </c>
      <c r="B133" s="12">
        <v>11844</v>
      </c>
      <c r="C133" s="12" t="s">
        <v>1314</v>
      </c>
    </row>
  </sheetData>
  <mergeCells count="10">
    <mergeCell ref="F2:F3"/>
    <mergeCell ref="F20:F21"/>
    <mergeCell ref="A20:A21"/>
    <mergeCell ref="A37:A38"/>
    <mergeCell ref="A55:A56"/>
    <mergeCell ref="A71:A72"/>
    <mergeCell ref="A88:A89"/>
    <mergeCell ref="A104:A105"/>
    <mergeCell ref="A120:A121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6870-7DC9-468A-95C9-F550858EC9FA}">
  <dimension ref="A1:G134"/>
  <sheetViews>
    <sheetView topLeftCell="A110" zoomScale="69" zoomScaleNormal="69" workbookViewId="0">
      <selection activeCell="E6" sqref="E6"/>
    </sheetView>
  </sheetViews>
  <sheetFormatPr defaultRowHeight="15" x14ac:dyDescent="0.25"/>
  <cols>
    <col min="3" max="3" width="51.85546875" customWidth="1"/>
    <col min="7" max="7" width="46.85546875" customWidth="1"/>
  </cols>
  <sheetData>
    <row r="1" spans="1:7" ht="27.75" customHeight="1" x14ac:dyDescent="0.35">
      <c r="A1" s="55" t="s">
        <v>1585</v>
      </c>
      <c r="B1" s="7" t="s">
        <v>1555</v>
      </c>
      <c r="C1" s="44" t="s">
        <v>1566</v>
      </c>
      <c r="E1" s="55" t="s">
        <v>1586</v>
      </c>
      <c r="F1" s="7" t="s">
        <v>1555</v>
      </c>
      <c r="G1" s="44" t="s">
        <v>1587</v>
      </c>
    </row>
    <row r="2" spans="1:7" x14ac:dyDescent="0.25">
      <c r="A2" s="55"/>
      <c r="B2" s="7" t="s">
        <v>1559</v>
      </c>
      <c r="C2" s="7" t="s">
        <v>1560</v>
      </c>
      <c r="E2" s="55"/>
      <c r="F2" s="7" t="s">
        <v>1559</v>
      </c>
      <c r="G2" s="7" t="s">
        <v>1560</v>
      </c>
    </row>
    <row r="3" spans="1:7" x14ac:dyDescent="0.25">
      <c r="A3" s="1">
        <v>1</v>
      </c>
      <c r="B3" s="4">
        <v>11502</v>
      </c>
      <c r="C3" s="5" t="s">
        <v>903</v>
      </c>
      <c r="E3" s="1">
        <v>1</v>
      </c>
      <c r="F3" s="4">
        <v>13869</v>
      </c>
      <c r="G3" s="5" t="s">
        <v>1177</v>
      </c>
    </row>
    <row r="4" spans="1:7" x14ac:dyDescent="0.25">
      <c r="A4" s="1">
        <v>2</v>
      </c>
      <c r="B4" s="6">
        <v>13864</v>
      </c>
      <c r="C4" s="1" t="s">
        <v>1179</v>
      </c>
      <c r="E4" s="1">
        <v>2</v>
      </c>
      <c r="F4" s="6">
        <v>13868</v>
      </c>
      <c r="G4" s="1" t="s">
        <v>1178</v>
      </c>
    </row>
    <row r="5" spans="1:7" x14ac:dyDescent="0.25">
      <c r="A5" s="1">
        <v>3</v>
      </c>
      <c r="B5" s="4">
        <v>13346</v>
      </c>
      <c r="C5" s="5" t="s">
        <v>1181</v>
      </c>
      <c r="E5" s="1">
        <v>3</v>
      </c>
      <c r="F5" s="4">
        <v>13237</v>
      </c>
      <c r="G5" s="5" t="s">
        <v>1180</v>
      </c>
    </row>
    <row r="6" spans="1:7" x14ac:dyDescent="0.25">
      <c r="A6" s="1">
        <v>4</v>
      </c>
      <c r="B6" s="6">
        <v>13880</v>
      </c>
      <c r="C6" s="1" t="s">
        <v>1182</v>
      </c>
      <c r="E6" s="1">
        <v>4</v>
      </c>
      <c r="F6" s="6">
        <v>13315</v>
      </c>
      <c r="G6" s="1" t="s">
        <v>1186</v>
      </c>
    </row>
    <row r="7" spans="1:7" x14ac:dyDescent="0.25">
      <c r="A7" s="1">
        <v>5</v>
      </c>
      <c r="B7" s="4">
        <v>11390</v>
      </c>
      <c r="C7" s="5" t="s">
        <v>1183</v>
      </c>
      <c r="E7" s="1">
        <v>5</v>
      </c>
      <c r="F7" s="4">
        <v>13843</v>
      </c>
      <c r="G7" s="5" t="s">
        <v>1191</v>
      </c>
    </row>
    <row r="8" spans="1:7" x14ac:dyDescent="0.25">
      <c r="A8" s="1">
        <v>6</v>
      </c>
      <c r="B8" s="6">
        <v>11879</v>
      </c>
      <c r="C8" s="1" t="s">
        <v>1184</v>
      </c>
      <c r="E8" s="1">
        <v>6</v>
      </c>
      <c r="F8" s="6">
        <v>13394</v>
      </c>
      <c r="G8" s="1" t="s">
        <v>1193</v>
      </c>
    </row>
    <row r="9" spans="1:7" x14ac:dyDescent="0.25">
      <c r="A9" s="1">
        <v>7</v>
      </c>
      <c r="B9" s="4">
        <v>12103</v>
      </c>
      <c r="C9" s="5" t="s">
        <v>1185</v>
      </c>
      <c r="E9" s="1">
        <v>7</v>
      </c>
      <c r="F9" s="4">
        <v>13296</v>
      </c>
      <c r="G9" s="5" t="s">
        <v>1194</v>
      </c>
    </row>
    <row r="10" spans="1:7" x14ac:dyDescent="0.25">
      <c r="A10" s="1">
        <v>8</v>
      </c>
      <c r="B10" s="6">
        <v>13358</v>
      </c>
      <c r="C10" s="1" t="s">
        <v>1187</v>
      </c>
      <c r="E10" s="1">
        <v>8</v>
      </c>
      <c r="F10" s="6">
        <v>13006</v>
      </c>
      <c r="G10" s="1" t="s">
        <v>1197</v>
      </c>
    </row>
    <row r="11" spans="1:7" x14ac:dyDescent="0.25">
      <c r="A11" s="1">
        <v>9</v>
      </c>
      <c r="B11" s="4">
        <v>13331</v>
      </c>
      <c r="C11" s="5" t="s">
        <v>1188</v>
      </c>
      <c r="E11" s="1">
        <v>9</v>
      </c>
      <c r="F11" s="4">
        <v>13867</v>
      </c>
      <c r="G11" s="5" t="s">
        <v>1200</v>
      </c>
    </row>
    <row r="12" spans="1:7" x14ac:dyDescent="0.25">
      <c r="A12" s="1">
        <v>10</v>
      </c>
      <c r="B12" s="6">
        <v>12018</v>
      </c>
      <c r="C12" s="1" t="s">
        <v>1189</v>
      </c>
      <c r="E12" s="1">
        <v>10</v>
      </c>
      <c r="F12" s="6">
        <v>13265</v>
      </c>
      <c r="G12" s="1" t="s">
        <v>1201</v>
      </c>
    </row>
    <row r="13" spans="1:7" x14ac:dyDescent="0.25">
      <c r="A13" s="1">
        <v>11</v>
      </c>
      <c r="B13" s="4">
        <v>11724</v>
      </c>
      <c r="C13" s="5" t="s">
        <v>1190</v>
      </c>
      <c r="E13" s="1">
        <v>11</v>
      </c>
      <c r="F13" s="4">
        <v>13308</v>
      </c>
      <c r="G13" s="5" t="s">
        <v>1208</v>
      </c>
    </row>
    <row r="14" spans="1:7" x14ac:dyDescent="0.25">
      <c r="A14" s="1">
        <v>12</v>
      </c>
      <c r="B14" s="6">
        <v>11875</v>
      </c>
      <c r="C14" s="1" t="s">
        <v>1192</v>
      </c>
      <c r="E14" s="1">
        <v>12</v>
      </c>
      <c r="F14" s="6">
        <v>13176</v>
      </c>
      <c r="G14" s="1" t="s">
        <v>1209</v>
      </c>
    </row>
    <row r="15" spans="1:7" x14ac:dyDescent="0.25">
      <c r="A15" s="3">
        <v>13</v>
      </c>
      <c r="B15" s="16">
        <v>12879</v>
      </c>
      <c r="C15" s="5" t="s">
        <v>1195</v>
      </c>
      <c r="E15" s="3">
        <v>13</v>
      </c>
      <c r="F15" s="4">
        <v>13051</v>
      </c>
      <c r="G15" s="5" t="s">
        <v>1210</v>
      </c>
    </row>
    <row r="16" spans="1:7" x14ac:dyDescent="0.25">
      <c r="A16" s="3">
        <v>14</v>
      </c>
      <c r="B16" s="1">
        <v>13872</v>
      </c>
      <c r="C16" s="15" t="s">
        <v>1196</v>
      </c>
      <c r="E16" s="1">
        <v>14</v>
      </c>
      <c r="F16" s="17">
        <v>13633</v>
      </c>
      <c r="G16" s="1" t="s">
        <v>1212</v>
      </c>
    </row>
    <row r="17" spans="1:7" x14ac:dyDescent="0.25">
      <c r="A17" s="1">
        <v>15</v>
      </c>
      <c r="B17" s="9">
        <v>11221</v>
      </c>
      <c r="C17" s="9" t="s">
        <v>1198</v>
      </c>
      <c r="E17" s="1">
        <v>15</v>
      </c>
      <c r="F17" s="21">
        <v>13095</v>
      </c>
      <c r="G17" s="5" t="s">
        <v>1213</v>
      </c>
    </row>
    <row r="18" spans="1:7" x14ac:dyDescent="0.25">
      <c r="A18" s="1">
        <v>16</v>
      </c>
      <c r="B18" s="21">
        <v>12664</v>
      </c>
      <c r="C18" s="5" t="s">
        <v>1349</v>
      </c>
    </row>
    <row r="19" spans="1:7" x14ac:dyDescent="0.25">
      <c r="A19" s="1">
        <v>17</v>
      </c>
      <c r="B19" s="17">
        <v>12205</v>
      </c>
      <c r="C19" s="1" t="s">
        <v>1350</v>
      </c>
    </row>
    <row r="22" spans="1:7" ht="36" customHeight="1" x14ac:dyDescent="0.35">
      <c r="A22" s="55" t="s">
        <v>1588</v>
      </c>
      <c r="B22" s="7" t="s">
        <v>1555</v>
      </c>
      <c r="C22" s="44" t="s">
        <v>1589</v>
      </c>
      <c r="E22" s="55" t="s">
        <v>1590</v>
      </c>
      <c r="F22" s="7" t="s">
        <v>1555</v>
      </c>
      <c r="G22" s="44" t="s">
        <v>1591</v>
      </c>
    </row>
    <row r="23" spans="1:7" x14ac:dyDescent="0.25">
      <c r="A23" s="55"/>
      <c r="B23" s="7" t="s">
        <v>1559</v>
      </c>
      <c r="C23" s="7" t="s">
        <v>1560</v>
      </c>
      <c r="E23" s="55"/>
      <c r="F23" s="7" t="s">
        <v>1559</v>
      </c>
      <c r="G23" s="7" t="s">
        <v>1560</v>
      </c>
    </row>
    <row r="24" spans="1:7" x14ac:dyDescent="0.25">
      <c r="A24" s="1">
        <v>1</v>
      </c>
      <c r="B24" s="6">
        <v>11812</v>
      </c>
      <c r="C24" s="1" t="s">
        <v>1199</v>
      </c>
      <c r="E24" s="1">
        <v>1</v>
      </c>
      <c r="F24" s="6">
        <v>13873</v>
      </c>
      <c r="G24" s="1" t="s">
        <v>1214</v>
      </c>
    </row>
    <row r="25" spans="1:7" x14ac:dyDescent="0.25">
      <c r="A25" s="1">
        <v>2</v>
      </c>
      <c r="B25" s="4">
        <v>12956</v>
      </c>
      <c r="C25" s="5" t="s">
        <v>1202</v>
      </c>
      <c r="E25" s="1">
        <v>2</v>
      </c>
      <c r="F25" s="4">
        <v>13252</v>
      </c>
      <c r="G25" s="5" t="s">
        <v>1215</v>
      </c>
    </row>
    <row r="26" spans="1:7" x14ac:dyDescent="0.25">
      <c r="A26" s="1">
        <v>3</v>
      </c>
      <c r="B26" s="6">
        <v>12064</v>
      </c>
      <c r="C26" s="1" t="s">
        <v>1203</v>
      </c>
      <c r="E26" s="1">
        <v>3</v>
      </c>
      <c r="F26" s="6">
        <v>13278</v>
      </c>
      <c r="G26" s="1" t="s">
        <v>1221</v>
      </c>
    </row>
    <row r="27" spans="1:7" x14ac:dyDescent="0.25">
      <c r="A27" s="1">
        <v>4</v>
      </c>
      <c r="B27" s="4">
        <v>11290</v>
      </c>
      <c r="C27" s="5" t="s">
        <v>1204</v>
      </c>
      <c r="E27" s="1">
        <v>4</v>
      </c>
      <c r="F27" s="4">
        <v>13187</v>
      </c>
      <c r="G27" s="5" t="s">
        <v>1223</v>
      </c>
    </row>
    <row r="28" spans="1:7" x14ac:dyDescent="0.25">
      <c r="A28" s="1">
        <v>5</v>
      </c>
      <c r="B28" s="6">
        <v>11805</v>
      </c>
      <c r="C28" s="1" t="s">
        <v>1205</v>
      </c>
      <c r="E28" s="1">
        <v>5</v>
      </c>
      <c r="F28" s="6">
        <v>13200</v>
      </c>
      <c r="G28" s="1" t="s">
        <v>1225</v>
      </c>
    </row>
    <row r="29" spans="1:7" x14ac:dyDescent="0.25">
      <c r="A29" s="1">
        <v>6</v>
      </c>
      <c r="B29" s="4">
        <v>11856</v>
      </c>
      <c r="C29" s="5" t="s">
        <v>1206</v>
      </c>
      <c r="E29" s="1">
        <v>6</v>
      </c>
      <c r="F29" s="4">
        <v>13836</v>
      </c>
      <c r="G29" s="5" t="s">
        <v>1226</v>
      </c>
    </row>
    <row r="30" spans="1:7" x14ac:dyDescent="0.25">
      <c r="A30" s="1">
        <v>7</v>
      </c>
      <c r="B30" s="6">
        <v>11850</v>
      </c>
      <c r="C30" s="1" t="s">
        <v>1207</v>
      </c>
      <c r="E30" s="1">
        <v>7</v>
      </c>
      <c r="F30" s="6">
        <v>13585</v>
      </c>
      <c r="G30" s="1" t="s">
        <v>1228</v>
      </c>
    </row>
    <row r="31" spans="1:7" x14ac:dyDescent="0.25">
      <c r="A31" s="1">
        <v>8</v>
      </c>
      <c r="B31" s="4">
        <v>12318</v>
      </c>
      <c r="C31" s="5" t="s">
        <v>1211</v>
      </c>
      <c r="E31" s="1">
        <v>8</v>
      </c>
      <c r="F31" s="4">
        <v>13289</v>
      </c>
      <c r="G31" s="5" t="s">
        <v>1231</v>
      </c>
    </row>
    <row r="32" spans="1:7" x14ac:dyDescent="0.25">
      <c r="A32" s="1">
        <v>9</v>
      </c>
      <c r="B32" s="6">
        <v>12367</v>
      </c>
      <c r="C32" s="1" t="s">
        <v>1216</v>
      </c>
      <c r="E32" s="1">
        <v>9</v>
      </c>
      <c r="F32" s="6">
        <v>13283</v>
      </c>
      <c r="G32" s="1" t="s">
        <v>1232</v>
      </c>
    </row>
    <row r="33" spans="1:7" x14ac:dyDescent="0.25">
      <c r="A33" s="1">
        <v>10</v>
      </c>
      <c r="B33" s="4">
        <v>12036</v>
      </c>
      <c r="C33" s="5" t="s">
        <v>1217</v>
      </c>
      <c r="E33" s="1">
        <v>10</v>
      </c>
      <c r="F33" s="4">
        <v>13146</v>
      </c>
      <c r="G33" s="5" t="s">
        <v>1236</v>
      </c>
    </row>
    <row r="34" spans="1:7" x14ac:dyDescent="0.25">
      <c r="A34" s="1">
        <v>11</v>
      </c>
      <c r="B34" s="6">
        <v>13865</v>
      </c>
      <c r="C34" s="1" t="s">
        <v>1218</v>
      </c>
      <c r="E34" s="1">
        <v>11</v>
      </c>
      <c r="F34" s="6">
        <v>13642</v>
      </c>
      <c r="G34" s="1" t="s">
        <v>1238</v>
      </c>
    </row>
    <row r="35" spans="1:7" x14ac:dyDescent="0.25">
      <c r="A35" s="1">
        <v>12</v>
      </c>
      <c r="B35" s="4">
        <v>12209</v>
      </c>
      <c r="C35" s="5" t="s">
        <v>1219</v>
      </c>
      <c r="E35" s="1">
        <v>12</v>
      </c>
      <c r="F35" s="4">
        <v>13307</v>
      </c>
      <c r="G35" s="5" t="s">
        <v>1239</v>
      </c>
    </row>
    <row r="36" spans="1:7" x14ac:dyDescent="0.25">
      <c r="A36" s="3">
        <v>13</v>
      </c>
      <c r="B36" s="6">
        <v>12979</v>
      </c>
      <c r="C36" s="1" t="s">
        <v>1220</v>
      </c>
      <c r="E36" s="3">
        <v>13</v>
      </c>
      <c r="F36" s="6">
        <v>13072</v>
      </c>
      <c r="G36" s="1" t="s">
        <v>1242</v>
      </c>
    </row>
    <row r="37" spans="1:7" x14ac:dyDescent="0.25">
      <c r="A37" s="3">
        <v>14</v>
      </c>
      <c r="B37" s="21">
        <v>12731</v>
      </c>
      <c r="C37" s="5" t="s">
        <v>1222</v>
      </c>
      <c r="E37" s="1">
        <v>14</v>
      </c>
      <c r="F37" s="21">
        <v>13277</v>
      </c>
      <c r="G37" s="5" t="s">
        <v>1243</v>
      </c>
    </row>
    <row r="38" spans="1:7" x14ac:dyDescent="0.25">
      <c r="A38" s="1">
        <v>15</v>
      </c>
      <c r="B38" s="17">
        <v>12096</v>
      </c>
      <c r="C38" s="1" t="s">
        <v>1224</v>
      </c>
      <c r="E38" s="1">
        <v>15</v>
      </c>
      <c r="F38" s="17">
        <v>13244</v>
      </c>
      <c r="G38" s="1" t="s">
        <v>1246</v>
      </c>
    </row>
    <row r="39" spans="1:7" x14ac:dyDescent="0.25">
      <c r="A39" s="1">
        <v>16</v>
      </c>
      <c r="B39" s="21">
        <v>13828</v>
      </c>
      <c r="C39" s="5" t="s">
        <v>1345</v>
      </c>
    </row>
    <row r="40" spans="1:7" x14ac:dyDescent="0.25">
      <c r="A40" s="1">
        <v>17</v>
      </c>
      <c r="B40" s="17">
        <v>12307</v>
      </c>
      <c r="C40" s="1" t="s">
        <v>1346</v>
      </c>
    </row>
    <row r="43" spans="1:7" ht="30.75" customHeight="1" x14ac:dyDescent="0.35">
      <c r="A43" s="55" t="s">
        <v>1592</v>
      </c>
      <c r="B43" s="7" t="s">
        <v>1555</v>
      </c>
      <c r="C43" s="44" t="s">
        <v>1570</v>
      </c>
      <c r="E43" s="55" t="s">
        <v>1593</v>
      </c>
      <c r="F43" s="7" t="s">
        <v>1555</v>
      </c>
      <c r="G43" s="44" t="s">
        <v>1576</v>
      </c>
    </row>
    <row r="44" spans="1:7" x14ac:dyDescent="0.25">
      <c r="A44" s="55"/>
      <c r="B44" s="7" t="s">
        <v>1559</v>
      </c>
      <c r="C44" s="7" t="s">
        <v>1560</v>
      </c>
      <c r="E44" s="55"/>
      <c r="F44" s="7" t="s">
        <v>1559</v>
      </c>
      <c r="G44" s="7" t="s">
        <v>1560</v>
      </c>
    </row>
    <row r="45" spans="1:7" x14ac:dyDescent="0.25">
      <c r="A45" s="1">
        <v>1</v>
      </c>
      <c r="B45" s="4">
        <v>13834</v>
      </c>
      <c r="C45" s="5" t="s">
        <v>1227</v>
      </c>
      <c r="E45" s="1">
        <v>1</v>
      </c>
      <c r="F45" s="4">
        <v>13710</v>
      </c>
      <c r="G45" s="5" t="s">
        <v>1247</v>
      </c>
    </row>
    <row r="46" spans="1:7" x14ac:dyDescent="0.25">
      <c r="A46" s="1">
        <v>2</v>
      </c>
      <c r="B46" s="6">
        <v>11912</v>
      </c>
      <c r="C46" s="1" t="s">
        <v>1229</v>
      </c>
      <c r="E46" s="1">
        <v>2</v>
      </c>
      <c r="F46" s="6">
        <v>13195</v>
      </c>
      <c r="G46" s="1" t="s">
        <v>1248</v>
      </c>
    </row>
    <row r="47" spans="1:7" x14ac:dyDescent="0.25">
      <c r="A47" s="1">
        <v>3</v>
      </c>
      <c r="B47" s="4">
        <v>11776</v>
      </c>
      <c r="C47" s="5" t="s">
        <v>1230</v>
      </c>
      <c r="E47" s="1">
        <v>3</v>
      </c>
      <c r="F47" s="4">
        <v>13079</v>
      </c>
      <c r="G47" s="5" t="s">
        <v>1250</v>
      </c>
    </row>
    <row r="48" spans="1:7" x14ac:dyDescent="0.25">
      <c r="A48" s="1">
        <v>4</v>
      </c>
      <c r="B48" s="6">
        <v>11543</v>
      </c>
      <c r="C48" s="1" t="s">
        <v>1233</v>
      </c>
      <c r="E48" s="1">
        <v>4</v>
      </c>
      <c r="F48" s="6">
        <v>13287</v>
      </c>
      <c r="G48" s="1" t="s">
        <v>1255</v>
      </c>
    </row>
    <row r="49" spans="1:7" x14ac:dyDescent="0.25">
      <c r="A49" s="1">
        <v>5</v>
      </c>
      <c r="B49" s="4">
        <v>11782</v>
      </c>
      <c r="C49" s="5" t="s">
        <v>1234</v>
      </c>
      <c r="E49" s="1">
        <v>5</v>
      </c>
      <c r="F49" s="4">
        <v>13246</v>
      </c>
      <c r="G49" s="5" t="s">
        <v>1257</v>
      </c>
    </row>
    <row r="50" spans="1:7" x14ac:dyDescent="0.25">
      <c r="A50" s="1">
        <v>6</v>
      </c>
      <c r="B50" s="6">
        <v>12774</v>
      </c>
      <c r="C50" s="1" t="s">
        <v>1235</v>
      </c>
      <c r="E50" s="1">
        <v>6</v>
      </c>
      <c r="F50" s="6">
        <v>12416</v>
      </c>
      <c r="G50" s="1" t="s">
        <v>1260</v>
      </c>
    </row>
    <row r="51" spans="1:7" x14ac:dyDescent="0.25">
      <c r="A51" s="1">
        <v>7</v>
      </c>
      <c r="B51" s="4">
        <v>13338</v>
      </c>
      <c r="C51" s="5" t="s">
        <v>1237</v>
      </c>
      <c r="E51" s="1">
        <v>7</v>
      </c>
      <c r="F51" s="4">
        <v>13630</v>
      </c>
      <c r="G51" s="5" t="s">
        <v>1265</v>
      </c>
    </row>
    <row r="52" spans="1:7" x14ac:dyDescent="0.25">
      <c r="A52" s="1">
        <v>8</v>
      </c>
      <c r="B52" s="6">
        <v>13842</v>
      </c>
      <c r="C52" s="1" t="s">
        <v>1240</v>
      </c>
      <c r="E52" s="1">
        <v>8</v>
      </c>
      <c r="F52" s="6">
        <v>13524</v>
      </c>
      <c r="G52" s="1" t="s">
        <v>1268</v>
      </c>
    </row>
    <row r="53" spans="1:7" x14ac:dyDescent="0.25">
      <c r="A53" s="1">
        <v>9</v>
      </c>
      <c r="B53" s="4">
        <v>11897</v>
      </c>
      <c r="C53" s="5" t="s">
        <v>1241</v>
      </c>
      <c r="E53" s="1">
        <v>9</v>
      </c>
      <c r="F53" s="4">
        <v>13575</v>
      </c>
      <c r="G53" s="5" t="s">
        <v>1269</v>
      </c>
    </row>
    <row r="54" spans="1:7" x14ac:dyDescent="0.25">
      <c r="A54" s="1">
        <v>10</v>
      </c>
      <c r="B54" s="6">
        <v>13832</v>
      </c>
      <c r="C54" s="1" t="s">
        <v>1244</v>
      </c>
      <c r="E54" s="1">
        <v>10</v>
      </c>
      <c r="F54" s="6">
        <v>13209</v>
      </c>
      <c r="G54" s="1" t="s">
        <v>1270</v>
      </c>
    </row>
    <row r="55" spans="1:7" x14ac:dyDescent="0.25">
      <c r="A55" s="1">
        <v>11</v>
      </c>
      <c r="B55" s="4">
        <v>12830</v>
      </c>
      <c r="C55" s="5" t="s">
        <v>1245</v>
      </c>
      <c r="E55" s="1">
        <v>11</v>
      </c>
      <c r="F55" s="4">
        <v>13018</v>
      </c>
      <c r="G55" s="5" t="s">
        <v>1271</v>
      </c>
    </row>
    <row r="56" spans="1:7" x14ac:dyDescent="0.25">
      <c r="A56" s="1">
        <v>12</v>
      </c>
      <c r="B56" s="6">
        <v>11745</v>
      </c>
      <c r="C56" s="1" t="s">
        <v>1249</v>
      </c>
      <c r="E56" s="1">
        <v>12</v>
      </c>
      <c r="F56" s="6">
        <v>13149</v>
      </c>
      <c r="G56" s="1" t="s">
        <v>1272</v>
      </c>
    </row>
    <row r="57" spans="1:7" x14ac:dyDescent="0.25">
      <c r="A57" s="3">
        <v>13</v>
      </c>
      <c r="B57" s="4">
        <v>12706</v>
      </c>
      <c r="C57" s="5" t="s">
        <v>1251</v>
      </c>
      <c r="E57" s="3">
        <v>13</v>
      </c>
      <c r="F57" s="4">
        <v>13590</v>
      </c>
      <c r="G57" s="5" t="s">
        <v>1273</v>
      </c>
    </row>
    <row r="58" spans="1:7" x14ac:dyDescent="0.25">
      <c r="A58" s="3">
        <v>14</v>
      </c>
      <c r="B58" s="17">
        <v>11838</v>
      </c>
      <c r="C58" s="1" t="s">
        <v>1252</v>
      </c>
      <c r="E58" s="1">
        <v>14</v>
      </c>
      <c r="F58" s="17">
        <v>13857</v>
      </c>
      <c r="G58" s="1" t="s">
        <v>1274</v>
      </c>
    </row>
    <row r="59" spans="1:7" x14ac:dyDescent="0.25">
      <c r="A59" s="1">
        <v>15</v>
      </c>
      <c r="B59" s="21">
        <v>11808</v>
      </c>
      <c r="C59" s="5" t="s">
        <v>1253</v>
      </c>
      <c r="E59" s="1">
        <v>15</v>
      </c>
      <c r="F59" s="21">
        <v>13837</v>
      </c>
      <c r="G59" s="5" t="s">
        <v>1276</v>
      </c>
    </row>
    <row r="60" spans="1:7" x14ac:dyDescent="0.25">
      <c r="A60" s="1">
        <v>16</v>
      </c>
      <c r="B60" s="21">
        <v>11272</v>
      </c>
      <c r="C60" s="5" t="s">
        <v>1341</v>
      </c>
    </row>
    <row r="61" spans="1:7" x14ac:dyDescent="0.25">
      <c r="A61" s="1">
        <v>17</v>
      </c>
      <c r="B61" s="17">
        <v>11245</v>
      </c>
      <c r="C61" s="1" t="s">
        <v>1342</v>
      </c>
    </row>
    <row r="64" spans="1:7" ht="29.25" customHeight="1" x14ac:dyDescent="0.35">
      <c r="A64" s="55" t="s">
        <v>1594</v>
      </c>
      <c r="B64" s="7" t="s">
        <v>1555</v>
      </c>
      <c r="C64" s="44" t="s">
        <v>1574</v>
      </c>
      <c r="E64" s="55" t="s">
        <v>1595</v>
      </c>
      <c r="F64" s="7" t="s">
        <v>1555</v>
      </c>
      <c r="G64" s="44" t="s">
        <v>1568</v>
      </c>
    </row>
    <row r="65" spans="1:7" x14ac:dyDescent="0.25">
      <c r="A65" s="55"/>
      <c r="B65" s="7" t="s">
        <v>1559</v>
      </c>
      <c r="C65" s="7" t="s">
        <v>1560</v>
      </c>
      <c r="E65" s="55"/>
      <c r="F65" s="7" t="s">
        <v>1559</v>
      </c>
      <c r="G65" s="7" t="s">
        <v>1560</v>
      </c>
    </row>
    <row r="66" spans="1:7" x14ac:dyDescent="0.25">
      <c r="A66" s="1">
        <v>1</v>
      </c>
      <c r="B66" s="6">
        <v>11587</v>
      </c>
      <c r="C66" s="1" t="s">
        <v>1254</v>
      </c>
      <c r="E66" s="1">
        <v>1</v>
      </c>
      <c r="F66" s="6">
        <v>13105</v>
      </c>
      <c r="G66" s="1" t="s">
        <v>1277</v>
      </c>
    </row>
    <row r="67" spans="1:7" x14ac:dyDescent="0.25">
      <c r="A67" s="1">
        <v>2</v>
      </c>
      <c r="B67" s="4">
        <v>11522</v>
      </c>
      <c r="C67" s="5" t="s">
        <v>1256</v>
      </c>
      <c r="E67" s="1">
        <v>2</v>
      </c>
      <c r="F67" s="4">
        <v>13042</v>
      </c>
      <c r="G67" s="5" t="s">
        <v>1281</v>
      </c>
    </row>
    <row r="68" spans="1:7" x14ac:dyDescent="0.25">
      <c r="A68" s="1">
        <v>3</v>
      </c>
      <c r="B68" s="6">
        <v>12066</v>
      </c>
      <c r="C68" s="1" t="s">
        <v>1258</v>
      </c>
      <c r="E68" s="1">
        <v>3</v>
      </c>
      <c r="F68" s="6">
        <v>13174</v>
      </c>
      <c r="G68" s="1" t="s">
        <v>1287</v>
      </c>
    </row>
    <row r="69" spans="1:7" x14ac:dyDescent="0.25">
      <c r="A69" s="1">
        <v>4</v>
      </c>
      <c r="B69" s="4">
        <v>11917</v>
      </c>
      <c r="C69" s="5" t="s">
        <v>1259</v>
      </c>
      <c r="E69" s="1">
        <v>4</v>
      </c>
      <c r="F69" s="4">
        <v>13280</v>
      </c>
      <c r="G69" s="5" t="s">
        <v>1290</v>
      </c>
    </row>
    <row r="70" spans="1:7" x14ac:dyDescent="0.25">
      <c r="A70" s="1">
        <v>5</v>
      </c>
      <c r="B70" s="6">
        <v>11456</v>
      </c>
      <c r="C70" s="1" t="s">
        <v>1261</v>
      </c>
      <c r="E70" s="1">
        <v>5</v>
      </c>
      <c r="F70" s="6">
        <v>13683</v>
      </c>
      <c r="G70" s="1" t="s">
        <v>1291</v>
      </c>
    </row>
    <row r="71" spans="1:7" x14ac:dyDescent="0.25">
      <c r="A71" s="1">
        <v>6</v>
      </c>
      <c r="B71" s="4">
        <v>12717</v>
      </c>
      <c r="C71" s="5" t="s">
        <v>1262</v>
      </c>
      <c r="E71" s="1">
        <v>6</v>
      </c>
      <c r="F71" s="4">
        <v>13048</v>
      </c>
      <c r="G71" s="5" t="s">
        <v>1293</v>
      </c>
    </row>
    <row r="72" spans="1:7" x14ac:dyDescent="0.25">
      <c r="A72" s="1">
        <v>7</v>
      </c>
      <c r="B72" s="6">
        <v>11646</v>
      </c>
      <c r="C72" s="1" t="s">
        <v>1263</v>
      </c>
      <c r="E72" s="1">
        <v>7</v>
      </c>
      <c r="F72" s="6">
        <v>13241</v>
      </c>
      <c r="G72" s="1" t="s">
        <v>1295</v>
      </c>
    </row>
    <row r="73" spans="1:7" x14ac:dyDescent="0.25">
      <c r="A73" s="1">
        <v>8</v>
      </c>
      <c r="B73" s="4">
        <v>13376</v>
      </c>
      <c r="C73" s="5" t="s">
        <v>1264</v>
      </c>
      <c r="E73" s="1">
        <v>8</v>
      </c>
      <c r="F73" s="4">
        <v>13291</v>
      </c>
      <c r="G73" s="5" t="s">
        <v>1298</v>
      </c>
    </row>
    <row r="74" spans="1:7" x14ac:dyDescent="0.25">
      <c r="A74" s="1">
        <v>9</v>
      </c>
      <c r="B74" s="6">
        <v>12976</v>
      </c>
      <c r="C74" s="1" t="s">
        <v>1266</v>
      </c>
      <c r="E74" s="1">
        <v>9</v>
      </c>
      <c r="F74" s="6">
        <v>13134</v>
      </c>
      <c r="G74" s="1" t="s">
        <v>1302</v>
      </c>
    </row>
    <row r="75" spans="1:7" x14ac:dyDescent="0.25">
      <c r="A75" s="1">
        <v>10</v>
      </c>
      <c r="B75" s="4">
        <v>11570</v>
      </c>
      <c r="C75" s="5" t="s">
        <v>1267</v>
      </c>
      <c r="E75" s="1">
        <v>10</v>
      </c>
      <c r="F75" s="4">
        <v>13846</v>
      </c>
      <c r="G75" s="5" t="s">
        <v>1307</v>
      </c>
    </row>
    <row r="76" spans="1:7" x14ac:dyDescent="0.25">
      <c r="A76" s="1">
        <v>11</v>
      </c>
      <c r="B76" s="6">
        <v>11642</v>
      </c>
      <c r="C76" s="1" t="s">
        <v>1275</v>
      </c>
      <c r="E76" s="1">
        <v>11</v>
      </c>
      <c r="F76" s="6">
        <v>13096</v>
      </c>
      <c r="G76" s="1" t="s">
        <v>1308</v>
      </c>
    </row>
    <row r="77" spans="1:7" x14ac:dyDescent="0.25">
      <c r="A77" s="1">
        <v>12</v>
      </c>
      <c r="B77" s="4">
        <v>11964</v>
      </c>
      <c r="C77" s="5" t="s">
        <v>1278</v>
      </c>
      <c r="E77" s="1">
        <v>12</v>
      </c>
      <c r="F77" s="4">
        <v>13031</v>
      </c>
      <c r="G77" s="5" t="s">
        <v>1311</v>
      </c>
    </row>
    <row r="78" spans="1:7" x14ac:dyDescent="0.25">
      <c r="A78" s="3">
        <v>13</v>
      </c>
      <c r="B78" s="6">
        <v>11485</v>
      </c>
      <c r="C78" s="1" t="s">
        <v>1279</v>
      </c>
      <c r="E78" s="3">
        <v>13</v>
      </c>
      <c r="F78" s="6">
        <v>13267</v>
      </c>
      <c r="G78" s="1" t="s">
        <v>1317</v>
      </c>
    </row>
    <row r="79" spans="1:7" x14ac:dyDescent="0.25">
      <c r="A79" s="3">
        <v>14</v>
      </c>
      <c r="B79" s="21">
        <v>12873</v>
      </c>
      <c r="C79" s="5" t="s">
        <v>1280</v>
      </c>
      <c r="E79" s="1">
        <v>14</v>
      </c>
      <c r="F79" s="21">
        <v>13877</v>
      </c>
      <c r="G79" s="5" t="s">
        <v>1322</v>
      </c>
    </row>
    <row r="80" spans="1:7" x14ac:dyDescent="0.25">
      <c r="A80" s="1">
        <v>15</v>
      </c>
      <c r="B80" s="17">
        <v>12325</v>
      </c>
      <c r="C80" s="1" t="s">
        <v>1282</v>
      </c>
    </row>
    <row r="81" spans="1:7" x14ac:dyDescent="0.25">
      <c r="A81" s="1">
        <v>16</v>
      </c>
      <c r="B81" s="21">
        <v>11930</v>
      </c>
      <c r="C81" s="5" t="s">
        <v>1337</v>
      </c>
    </row>
    <row r="82" spans="1:7" x14ac:dyDescent="0.25">
      <c r="A82" s="3">
        <v>17</v>
      </c>
      <c r="B82" s="17">
        <v>13329</v>
      </c>
      <c r="C82" s="1" t="s">
        <v>1339</v>
      </c>
    </row>
    <row r="83" spans="1:7" x14ac:dyDescent="0.25">
      <c r="A83" s="1">
        <v>18</v>
      </c>
      <c r="B83" s="21">
        <v>12671</v>
      </c>
      <c r="C83" s="5" t="s">
        <v>1353</v>
      </c>
    </row>
    <row r="84" spans="1:7" x14ac:dyDescent="0.25">
      <c r="A84" s="22"/>
      <c r="B84" s="22"/>
      <c r="C84" s="22"/>
      <c r="D84" s="23"/>
    </row>
    <row r="86" spans="1:7" ht="44.25" customHeight="1" x14ac:dyDescent="0.35">
      <c r="A86" s="55" t="s">
        <v>1596</v>
      </c>
      <c r="B86" s="7" t="s">
        <v>1555</v>
      </c>
      <c r="C86" s="44" t="s">
        <v>1582</v>
      </c>
      <c r="E86" s="55" t="s">
        <v>1597</v>
      </c>
      <c r="F86" s="7" t="s">
        <v>1555</v>
      </c>
      <c r="G86" s="44" t="s">
        <v>1580</v>
      </c>
    </row>
    <row r="87" spans="1:7" x14ac:dyDescent="0.25">
      <c r="A87" s="55"/>
      <c r="B87" s="7" t="s">
        <v>1559</v>
      </c>
      <c r="C87" s="7" t="s">
        <v>1560</v>
      </c>
      <c r="E87" s="55"/>
      <c r="F87" s="7" t="s">
        <v>1559</v>
      </c>
      <c r="G87" s="7" t="s">
        <v>1560</v>
      </c>
    </row>
    <row r="88" spans="1:7" x14ac:dyDescent="0.25">
      <c r="A88" s="1">
        <v>1</v>
      </c>
      <c r="B88" s="4">
        <v>13825</v>
      </c>
      <c r="C88" s="5" t="s">
        <v>1283</v>
      </c>
      <c r="E88" s="1">
        <v>1</v>
      </c>
      <c r="F88" s="4">
        <v>13687</v>
      </c>
      <c r="G88" s="5" t="s">
        <v>1325</v>
      </c>
    </row>
    <row r="89" spans="1:7" x14ac:dyDescent="0.25">
      <c r="A89" s="1">
        <v>2</v>
      </c>
      <c r="B89" s="6">
        <v>11711</v>
      </c>
      <c r="C89" s="1" t="s">
        <v>1284</v>
      </c>
      <c r="E89" s="1">
        <v>2</v>
      </c>
      <c r="F89" s="6">
        <v>13480</v>
      </c>
      <c r="G89" s="1" t="s">
        <v>1327</v>
      </c>
    </row>
    <row r="90" spans="1:7" x14ac:dyDescent="0.25">
      <c r="A90" s="1">
        <v>3</v>
      </c>
      <c r="B90" s="4">
        <v>11545</v>
      </c>
      <c r="C90" s="5" t="s">
        <v>1285</v>
      </c>
      <c r="E90" s="1">
        <v>3</v>
      </c>
      <c r="F90" s="4">
        <v>13123</v>
      </c>
      <c r="G90" s="5" t="s">
        <v>1328</v>
      </c>
    </row>
    <row r="91" spans="1:7" x14ac:dyDescent="0.25">
      <c r="A91" s="1">
        <v>4</v>
      </c>
      <c r="B91" s="6">
        <v>12191</v>
      </c>
      <c r="C91" s="1" t="s">
        <v>1286</v>
      </c>
      <c r="E91" s="1">
        <v>4</v>
      </c>
      <c r="F91" s="6">
        <v>13058</v>
      </c>
      <c r="G91" s="1" t="s">
        <v>1330</v>
      </c>
    </row>
    <row r="92" spans="1:7" x14ac:dyDescent="0.25">
      <c r="A92" s="1">
        <v>5</v>
      </c>
      <c r="B92" s="4">
        <v>12940</v>
      </c>
      <c r="C92" s="5" t="s">
        <v>1288</v>
      </c>
      <c r="E92" s="1">
        <v>5</v>
      </c>
      <c r="F92" s="4">
        <v>13142</v>
      </c>
      <c r="G92" s="5" t="s">
        <v>1332</v>
      </c>
    </row>
    <row r="93" spans="1:7" x14ac:dyDescent="0.25">
      <c r="A93" s="1">
        <v>6</v>
      </c>
      <c r="B93" s="6">
        <v>12950</v>
      </c>
      <c r="C93" s="1" t="s">
        <v>1289</v>
      </c>
      <c r="E93" s="1">
        <v>6</v>
      </c>
      <c r="F93" s="6">
        <v>13533</v>
      </c>
      <c r="G93" s="1" t="s">
        <v>1335</v>
      </c>
    </row>
    <row r="94" spans="1:7" x14ac:dyDescent="0.25">
      <c r="A94" s="1">
        <v>7</v>
      </c>
      <c r="B94" s="4">
        <v>11846</v>
      </c>
      <c r="C94" s="5" t="s">
        <v>1292</v>
      </c>
      <c r="E94" s="1">
        <v>7</v>
      </c>
      <c r="F94" s="4">
        <v>13014</v>
      </c>
      <c r="G94" s="5" t="s">
        <v>1338</v>
      </c>
    </row>
    <row r="95" spans="1:7" x14ac:dyDescent="0.25">
      <c r="A95" s="1">
        <v>8</v>
      </c>
      <c r="B95" s="6">
        <v>12290</v>
      </c>
      <c r="C95" s="1" t="s">
        <v>1294</v>
      </c>
      <c r="E95" s="1">
        <v>8</v>
      </c>
      <c r="F95" s="6">
        <v>13847</v>
      </c>
      <c r="G95" s="1" t="s">
        <v>1340</v>
      </c>
    </row>
    <row r="96" spans="1:7" x14ac:dyDescent="0.25">
      <c r="A96" s="1">
        <v>9</v>
      </c>
      <c r="B96" s="4">
        <v>11441</v>
      </c>
      <c r="C96" s="5" t="s">
        <v>1296</v>
      </c>
      <c r="E96" s="1">
        <v>9</v>
      </c>
      <c r="F96" s="4">
        <v>13243</v>
      </c>
      <c r="G96" s="5" t="s">
        <v>1343</v>
      </c>
    </row>
    <row r="97" spans="1:7" x14ac:dyDescent="0.25">
      <c r="A97" s="1">
        <v>10</v>
      </c>
      <c r="B97" s="6">
        <v>11909</v>
      </c>
      <c r="C97" s="1" t="s">
        <v>1297</v>
      </c>
      <c r="E97" s="1">
        <v>10</v>
      </c>
      <c r="F97" s="6">
        <v>13830</v>
      </c>
      <c r="G97" s="1" t="s">
        <v>1344</v>
      </c>
    </row>
    <row r="98" spans="1:7" x14ac:dyDescent="0.25">
      <c r="A98" s="1">
        <v>11</v>
      </c>
      <c r="B98" s="4">
        <v>12345</v>
      </c>
      <c r="C98" s="5" t="s">
        <v>1299</v>
      </c>
      <c r="E98" s="1">
        <v>11</v>
      </c>
      <c r="F98" s="4">
        <v>13104</v>
      </c>
      <c r="G98" s="5" t="s">
        <v>1347</v>
      </c>
    </row>
    <row r="99" spans="1:7" x14ac:dyDescent="0.25">
      <c r="A99" s="1">
        <v>12</v>
      </c>
      <c r="B99" s="6">
        <v>12108</v>
      </c>
      <c r="C99" s="1" t="s">
        <v>1300</v>
      </c>
      <c r="E99" s="1">
        <v>12</v>
      </c>
      <c r="F99" s="6">
        <v>13182</v>
      </c>
      <c r="G99" s="1" t="s">
        <v>1348</v>
      </c>
    </row>
    <row r="100" spans="1:7" x14ac:dyDescent="0.25">
      <c r="A100" s="3">
        <v>13</v>
      </c>
      <c r="B100" s="4">
        <v>11605</v>
      </c>
      <c r="C100" s="5" t="s">
        <v>1301</v>
      </c>
      <c r="E100" s="1">
        <v>13</v>
      </c>
      <c r="F100" s="6">
        <v>13304</v>
      </c>
      <c r="G100" s="1" t="s">
        <v>1323</v>
      </c>
    </row>
    <row r="101" spans="1:7" x14ac:dyDescent="0.25">
      <c r="A101" s="1">
        <v>14</v>
      </c>
      <c r="B101" s="17">
        <v>12046</v>
      </c>
      <c r="C101" s="1" t="s">
        <v>1303</v>
      </c>
    </row>
    <row r="102" spans="1:7" x14ac:dyDescent="0.25">
      <c r="A102" s="3">
        <v>15</v>
      </c>
      <c r="B102" s="21">
        <v>12119</v>
      </c>
      <c r="C102" s="5" t="s">
        <v>1304</v>
      </c>
    </row>
    <row r="103" spans="1:7" x14ac:dyDescent="0.25">
      <c r="A103" s="1">
        <v>16</v>
      </c>
      <c r="B103" s="21">
        <v>13833</v>
      </c>
      <c r="C103" s="5" t="s">
        <v>1334</v>
      </c>
    </row>
    <row r="104" spans="1:7" x14ac:dyDescent="0.25">
      <c r="A104" s="3">
        <v>17</v>
      </c>
      <c r="B104" s="17">
        <v>13881</v>
      </c>
      <c r="C104" s="1" t="s">
        <v>1336</v>
      </c>
    </row>
    <row r="105" spans="1:7" x14ac:dyDescent="0.25">
      <c r="A105" s="1">
        <v>18</v>
      </c>
      <c r="B105" s="17">
        <v>12223</v>
      </c>
      <c r="C105" s="1" t="s">
        <v>1352</v>
      </c>
    </row>
    <row r="108" spans="1:7" ht="35.25" customHeight="1" x14ac:dyDescent="0.35">
      <c r="A108" s="55" t="s">
        <v>1598</v>
      </c>
      <c r="B108" s="7" t="s">
        <v>1555</v>
      </c>
      <c r="C108" s="44" t="s">
        <v>1599</v>
      </c>
    </row>
    <row r="109" spans="1:7" x14ac:dyDescent="0.25">
      <c r="A109" s="55"/>
      <c r="B109" s="7" t="s">
        <v>1559</v>
      </c>
      <c r="C109" s="7" t="s">
        <v>1560</v>
      </c>
    </row>
    <row r="110" spans="1:7" x14ac:dyDescent="0.25">
      <c r="A110" s="1">
        <v>1</v>
      </c>
      <c r="B110" s="6">
        <v>11621</v>
      </c>
      <c r="C110" s="1" t="s">
        <v>1305</v>
      </c>
    </row>
    <row r="111" spans="1:7" x14ac:dyDescent="0.25">
      <c r="A111" s="1">
        <v>2</v>
      </c>
      <c r="B111" s="4">
        <v>11577</v>
      </c>
      <c r="C111" s="5" t="s">
        <v>1306</v>
      </c>
    </row>
    <row r="112" spans="1:7" x14ac:dyDescent="0.25">
      <c r="A112" s="1">
        <v>3</v>
      </c>
      <c r="B112" s="6">
        <v>12175</v>
      </c>
      <c r="C112" s="1" t="s">
        <v>1309</v>
      </c>
    </row>
    <row r="113" spans="1:3" x14ac:dyDescent="0.25">
      <c r="A113" s="1">
        <v>4</v>
      </c>
      <c r="B113" s="4">
        <v>11940</v>
      </c>
      <c r="C113" s="5" t="s">
        <v>1310</v>
      </c>
    </row>
    <row r="114" spans="1:3" x14ac:dyDescent="0.25">
      <c r="A114" s="1">
        <v>5</v>
      </c>
      <c r="B114" s="6">
        <v>11228</v>
      </c>
      <c r="C114" s="1" t="s">
        <v>1312</v>
      </c>
    </row>
    <row r="115" spans="1:3" x14ac:dyDescent="0.25">
      <c r="A115" s="1">
        <v>6</v>
      </c>
      <c r="B115" s="4">
        <v>11622</v>
      </c>
      <c r="C115" s="5" t="s">
        <v>1313</v>
      </c>
    </row>
    <row r="116" spans="1:3" x14ac:dyDescent="0.25">
      <c r="A116" s="1">
        <v>7</v>
      </c>
      <c r="B116" s="6">
        <v>11306</v>
      </c>
      <c r="C116" s="1" t="s">
        <v>1315</v>
      </c>
    </row>
    <row r="117" spans="1:3" x14ac:dyDescent="0.25">
      <c r="A117" s="1">
        <v>8</v>
      </c>
      <c r="B117" s="4">
        <v>13849</v>
      </c>
      <c r="C117" s="5" t="s">
        <v>1316</v>
      </c>
    </row>
    <row r="118" spans="1:3" x14ac:dyDescent="0.25">
      <c r="A118" s="1">
        <v>9</v>
      </c>
      <c r="B118" s="6">
        <v>11518</v>
      </c>
      <c r="C118" s="1" t="s">
        <v>1318</v>
      </c>
    </row>
    <row r="119" spans="1:3" x14ac:dyDescent="0.25">
      <c r="A119" s="1">
        <v>10</v>
      </c>
      <c r="B119" s="4">
        <v>11715</v>
      </c>
      <c r="C119" s="5" t="s">
        <v>1319</v>
      </c>
    </row>
    <row r="120" spans="1:3" x14ac:dyDescent="0.25">
      <c r="A120" s="1">
        <v>11</v>
      </c>
      <c r="B120" s="6">
        <v>13826</v>
      </c>
      <c r="C120" s="1" t="s">
        <v>1320</v>
      </c>
    </row>
    <row r="121" spans="1:3" x14ac:dyDescent="0.25">
      <c r="A121" s="1">
        <v>12</v>
      </c>
      <c r="B121" s="4">
        <v>11793</v>
      </c>
      <c r="C121" s="5" t="s">
        <v>1321</v>
      </c>
    </row>
    <row r="122" spans="1:3" x14ac:dyDescent="0.25">
      <c r="A122" s="3">
        <v>13</v>
      </c>
      <c r="B122" s="6">
        <v>13342</v>
      </c>
      <c r="C122" s="1" t="s">
        <v>1324</v>
      </c>
    </row>
    <row r="123" spans="1:3" x14ac:dyDescent="0.25">
      <c r="A123" s="1">
        <v>14</v>
      </c>
      <c r="B123" s="21">
        <v>13861</v>
      </c>
      <c r="C123" s="5" t="s">
        <v>1326</v>
      </c>
    </row>
    <row r="124" spans="1:3" x14ac:dyDescent="0.25">
      <c r="A124" s="3">
        <v>15</v>
      </c>
      <c r="B124" s="17">
        <v>11292</v>
      </c>
      <c r="C124" s="1" t="s">
        <v>1329</v>
      </c>
    </row>
    <row r="125" spans="1:3" x14ac:dyDescent="0.25">
      <c r="A125" s="1">
        <v>16</v>
      </c>
      <c r="B125" s="21">
        <v>11250</v>
      </c>
      <c r="C125" s="5" t="s">
        <v>1331</v>
      </c>
    </row>
    <row r="126" spans="1:3" x14ac:dyDescent="0.25">
      <c r="A126" s="1">
        <v>17</v>
      </c>
      <c r="B126" s="17">
        <v>11236</v>
      </c>
      <c r="C126" s="1" t="s">
        <v>1333</v>
      </c>
    </row>
    <row r="127" spans="1:3" x14ac:dyDescent="0.25">
      <c r="A127" s="1">
        <v>18</v>
      </c>
      <c r="B127" s="21">
        <v>11698</v>
      </c>
      <c r="C127" s="5" t="s">
        <v>1351</v>
      </c>
    </row>
    <row r="129" spans="1:3" x14ac:dyDescent="0.25">
      <c r="A129" s="22"/>
      <c r="B129" s="22"/>
      <c r="C129" s="22"/>
    </row>
    <row r="130" spans="1:3" x14ac:dyDescent="0.25">
      <c r="A130" s="22"/>
      <c r="B130" s="22"/>
      <c r="C130" s="22"/>
    </row>
    <row r="131" spans="1:3" x14ac:dyDescent="0.25">
      <c r="A131" s="22"/>
      <c r="B131" s="22"/>
      <c r="C131" s="22"/>
    </row>
    <row r="132" spans="1:3" x14ac:dyDescent="0.25">
      <c r="A132" s="22"/>
      <c r="B132" s="22"/>
      <c r="C132" s="22"/>
    </row>
    <row r="133" spans="1:3" x14ac:dyDescent="0.25">
      <c r="A133" s="22"/>
      <c r="B133" s="22"/>
      <c r="C133" s="22"/>
    </row>
    <row r="134" spans="1:3" x14ac:dyDescent="0.25">
      <c r="A134" s="22"/>
      <c r="B134" s="22"/>
      <c r="C134" s="22"/>
    </row>
  </sheetData>
  <mergeCells count="11">
    <mergeCell ref="A64:A65"/>
    <mergeCell ref="A86:A87"/>
    <mergeCell ref="A108:A109"/>
    <mergeCell ref="A1:A2"/>
    <mergeCell ref="A22:A23"/>
    <mergeCell ref="A43:A44"/>
    <mergeCell ref="E86:E87"/>
    <mergeCell ref="E1:E2"/>
    <mergeCell ref="E22:E23"/>
    <mergeCell ref="E43:E44"/>
    <mergeCell ref="E64:E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5B85-D9D4-4B94-9C79-D274DEF5F177}">
  <dimension ref="A1:G173"/>
  <sheetViews>
    <sheetView topLeftCell="A169" zoomScale="77" zoomScaleNormal="77" workbookViewId="0">
      <selection activeCell="H1" sqref="H1:L1048576"/>
    </sheetView>
  </sheetViews>
  <sheetFormatPr defaultRowHeight="15" x14ac:dyDescent="0.25"/>
  <cols>
    <col min="3" max="3" width="51.85546875" customWidth="1"/>
    <col min="7" max="7" width="49.28515625" customWidth="1"/>
  </cols>
  <sheetData>
    <row r="1" spans="1:7" ht="21" x14ac:dyDescent="0.35">
      <c r="A1" s="55" t="s">
        <v>1600</v>
      </c>
      <c r="B1" s="7" t="s">
        <v>1555</v>
      </c>
      <c r="C1" s="45" t="s">
        <v>1601</v>
      </c>
      <c r="E1" s="55" t="s">
        <v>1602</v>
      </c>
      <c r="F1" s="7" t="s">
        <v>1555</v>
      </c>
      <c r="G1" s="46" t="s">
        <v>1603</v>
      </c>
    </row>
    <row r="2" spans="1:7" x14ac:dyDescent="0.25">
      <c r="A2" s="55"/>
      <c r="B2" s="7" t="s">
        <v>1559</v>
      </c>
      <c r="C2" s="7" t="s">
        <v>1560</v>
      </c>
      <c r="E2" s="55"/>
      <c r="F2" s="7" t="s">
        <v>1559</v>
      </c>
      <c r="G2" s="7" t="s">
        <v>1560</v>
      </c>
    </row>
    <row r="3" spans="1:7" x14ac:dyDescent="0.25">
      <c r="A3" s="1">
        <v>1</v>
      </c>
      <c r="B3" s="4">
        <v>11344</v>
      </c>
      <c r="C3" s="5" t="s">
        <v>233</v>
      </c>
      <c r="E3" s="1">
        <v>1</v>
      </c>
      <c r="F3" s="4">
        <v>13550</v>
      </c>
      <c r="G3" s="5" t="s">
        <v>231</v>
      </c>
    </row>
    <row r="4" spans="1:7" x14ac:dyDescent="0.25">
      <c r="A4" s="1">
        <v>2</v>
      </c>
      <c r="B4" s="6">
        <v>11784</v>
      </c>
      <c r="C4" s="1" t="s">
        <v>242</v>
      </c>
      <c r="E4" s="1">
        <v>2</v>
      </c>
      <c r="F4" s="6">
        <v>13159</v>
      </c>
      <c r="G4" s="1" t="s">
        <v>232</v>
      </c>
    </row>
    <row r="5" spans="1:7" x14ac:dyDescent="0.25">
      <c r="A5" s="1">
        <v>3</v>
      </c>
      <c r="B5" s="4">
        <v>12221</v>
      </c>
      <c r="C5" s="5" t="s">
        <v>243</v>
      </c>
      <c r="E5" s="1">
        <v>3</v>
      </c>
      <c r="F5" s="4">
        <v>13054</v>
      </c>
      <c r="G5" s="5" t="s">
        <v>234</v>
      </c>
    </row>
    <row r="6" spans="1:7" x14ac:dyDescent="0.25">
      <c r="A6" s="1">
        <v>4</v>
      </c>
      <c r="B6" s="6">
        <v>11902</v>
      </c>
      <c r="C6" s="1" t="s">
        <v>244</v>
      </c>
      <c r="E6" s="1">
        <v>4</v>
      </c>
      <c r="F6" s="6">
        <v>13214</v>
      </c>
      <c r="G6" s="1" t="s">
        <v>235</v>
      </c>
    </row>
    <row r="7" spans="1:7" x14ac:dyDescent="0.25">
      <c r="A7" s="1">
        <v>5</v>
      </c>
      <c r="B7" s="4">
        <v>11910</v>
      </c>
      <c r="C7" s="5" t="s">
        <v>245</v>
      </c>
      <c r="E7" s="1">
        <v>5</v>
      </c>
      <c r="F7" s="4">
        <v>13298</v>
      </c>
      <c r="G7" s="5" t="s">
        <v>236</v>
      </c>
    </row>
    <row r="8" spans="1:7" x14ac:dyDescent="0.25">
      <c r="A8" s="1">
        <v>6</v>
      </c>
      <c r="B8" s="6">
        <v>11899</v>
      </c>
      <c r="C8" s="1" t="s">
        <v>247</v>
      </c>
      <c r="E8" s="1">
        <v>6</v>
      </c>
      <c r="F8" s="6">
        <v>13217</v>
      </c>
      <c r="G8" s="1" t="s">
        <v>237</v>
      </c>
    </row>
    <row r="9" spans="1:7" x14ac:dyDescent="0.25">
      <c r="A9" s="1">
        <v>7</v>
      </c>
      <c r="B9" s="4">
        <v>11513</v>
      </c>
      <c r="C9" s="5" t="s">
        <v>248</v>
      </c>
      <c r="E9" s="1">
        <v>7</v>
      </c>
      <c r="F9" s="4">
        <v>13235</v>
      </c>
      <c r="G9" s="5" t="s">
        <v>238</v>
      </c>
    </row>
    <row r="10" spans="1:7" x14ac:dyDescent="0.25">
      <c r="A10" s="1">
        <v>8</v>
      </c>
      <c r="B10" s="6">
        <v>12117</v>
      </c>
      <c r="C10" s="1" t="s">
        <v>249</v>
      </c>
      <c r="E10" s="1">
        <v>8</v>
      </c>
      <c r="F10" s="6">
        <v>13290</v>
      </c>
      <c r="G10" s="1" t="s">
        <v>239</v>
      </c>
    </row>
    <row r="11" spans="1:7" x14ac:dyDescent="0.25">
      <c r="A11" s="1">
        <v>9</v>
      </c>
      <c r="B11" s="4">
        <v>11584</v>
      </c>
      <c r="C11" s="5" t="s">
        <v>250</v>
      </c>
      <c r="E11" s="1">
        <v>9</v>
      </c>
      <c r="F11" s="4">
        <v>13641</v>
      </c>
      <c r="G11" s="5" t="s">
        <v>240</v>
      </c>
    </row>
    <row r="12" spans="1:7" x14ac:dyDescent="0.25">
      <c r="A12" s="1">
        <v>10</v>
      </c>
      <c r="B12" s="6">
        <v>11372</v>
      </c>
      <c r="C12" s="1" t="s">
        <v>253</v>
      </c>
      <c r="E12" s="1">
        <v>10</v>
      </c>
      <c r="F12" s="6">
        <v>13664</v>
      </c>
      <c r="G12" s="1" t="s">
        <v>241</v>
      </c>
    </row>
    <row r="13" spans="1:7" x14ac:dyDescent="0.25">
      <c r="A13" s="1">
        <v>11</v>
      </c>
      <c r="B13" s="4">
        <v>11833</v>
      </c>
      <c r="C13" s="5" t="s">
        <v>255</v>
      </c>
      <c r="E13" s="3">
        <v>11</v>
      </c>
      <c r="F13" s="16">
        <v>13129</v>
      </c>
      <c r="G13" s="20" t="s">
        <v>246</v>
      </c>
    </row>
    <row r="14" spans="1:7" x14ac:dyDescent="0.25">
      <c r="A14" s="1">
        <v>12</v>
      </c>
      <c r="B14" s="6">
        <v>11629</v>
      </c>
      <c r="C14" s="1" t="s">
        <v>256</v>
      </c>
      <c r="E14" s="1">
        <v>12</v>
      </c>
      <c r="F14" s="1">
        <v>13488</v>
      </c>
      <c r="G14" s="1" t="s">
        <v>251</v>
      </c>
    </row>
    <row r="15" spans="1:7" x14ac:dyDescent="0.25">
      <c r="A15" s="1">
        <v>13</v>
      </c>
      <c r="B15" s="4">
        <v>12725</v>
      </c>
      <c r="C15" s="5" t="s">
        <v>257</v>
      </c>
    </row>
    <row r="18" spans="1:7" ht="18.75" x14ac:dyDescent="0.3">
      <c r="A18" s="55" t="s">
        <v>1604</v>
      </c>
      <c r="B18" s="7" t="s">
        <v>1555</v>
      </c>
      <c r="C18" s="46" t="s">
        <v>1605</v>
      </c>
      <c r="E18" s="55" t="s">
        <v>1606</v>
      </c>
      <c r="F18" s="7" t="s">
        <v>1555</v>
      </c>
      <c r="G18" s="46" t="s">
        <v>1607</v>
      </c>
    </row>
    <row r="19" spans="1:7" x14ac:dyDescent="0.25">
      <c r="A19" s="55"/>
      <c r="B19" s="7" t="s">
        <v>1559</v>
      </c>
      <c r="C19" s="7" t="s">
        <v>1560</v>
      </c>
      <c r="E19" s="56"/>
      <c r="F19" s="8" t="s">
        <v>1559</v>
      </c>
      <c r="G19" s="7" t="s">
        <v>1560</v>
      </c>
    </row>
    <row r="20" spans="1:7" x14ac:dyDescent="0.25">
      <c r="A20" s="1">
        <v>1</v>
      </c>
      <c r="B20" s="6">
        <v>12964</v>
      </c>
      <c r="C20" s="1" t="s">
        <v>258</v>
      </c>
      <c r="E20" s="1">
        <v>1</v>
      </c>
      <c r="F20" s="5">
        <v>13302</v>
      </c>
      <c r="G20" s="9" t="s">
        <v>252</v>
      </c>
    </row>
    <row r="21" spans="1:7" x14ac:dyDescent="0.25">
      <c r="A21" s="1">
        <v>2</v>
      </c>
      <c r="B21" s="4">
        <v>12616</v>
      </c>
      <c r="C21" s="5" t="s">
        <v>259</v>
      </c>
      <c r="E21" s="1">
        <v>2</v>
      </c>
      <c r="F21" s="1">
        <v>13671</v>
      </c>
      <c r="G21" s="15" t="s">
        <v>254</v>
      </c>
    </row>
    <row r="22" spans="1:7" x14ac:dyDescent="0.25">
      <c r="A22" s="1">
        <v>3</v>
      </c>
      <c r="B22" s="6">
        <v>11746</v>
      </c>
      <c r="C22" s="1" t="s">
        <v>260</v>
      </c>
      <c r="E22" s="1">
        <v>3</v>
      </c>
      <c r="F22" s="5">
        <v>13295</v>
      </c>
      <c r="G22" s="9" t="s">
        <v>267</v>
      </c>
    </row>
    <row r="23" spans="1:7" x14ac:dyDescent="0.25">
      <c r="A23" s="1">
        <v>4</v>
      </c>
      <c r="B23" s="4">
        <v>11471</v>
      </c>
      <c r="C23" s="5" t="s">
        <v>261</v>
      </c>
      <c r="E23" s="1">
        <v>4</v>
      </c>
      <c r="F23" s="1">
        <v>13055</v>
      </c>
      <c r="G23" s="15" t="s">
        <v>274</v>
      </c>
    </row>
    <row r="24" spans="1:7" x14ac:dyDescent="0.25">
      <c r="A24" s="1">
        <v>5</v>
      </c>
      <c r="B24" s="6">
        <v>11683</v>
      </c>
      <c r="C24" s="1" t="s">
        <v>262</v>
      </c>
      <c r="E24" s="1">
        <v>5</v>
      </c>
      <c r="F24" s="5">
        <v>13263</v>
      </c>
      <c r="G24" s="9" t="s">
        <v>279</v>
      </c>
    </row>
    <row r="25" spans="1:7" x14ac:dyDescent="0.25">
      <c r="A25" s="1">
        <v>6</v>
      </c>
      <c r="B25" s="4">
        <v>11365</v>
      </c>
      <c r="C25" s="5" t="s">
        <v>263</v>
      </c>
      <c r="E25" s="1">
        <v>6</v>
      </c>
      <c r="F25" s="1">
        <v>13196</v>
      </c>
      <c r="G25" s="15" t="s">
        <v>281</v>
      </c>
    </row>
    <row r="26" spans="1:7" x14ac:dyDescent="0.25">
      <c r="A26" s="1">
        <v>7</v>
      </c>
      <c r="B26" s="6">
        <v>11883</v>
      </c>
      <c r="C26" s="1" t="s">
        <v>264</v>
      </c>
      <c r="E26" s="1">
        <v>7</v>
      </c>
      <c r="F26" s="5">
        <v>13271</v>
      </c>
      <c r="G26" s="9" t="s">
        <v>283</v>
      </c>
    </row>
    <row r="27" spans="1:7" x14ac:dyDescent="0.25">
      <c r="A27" s="1">
        <v>8</v>
      </c>
      <c r="B27" s="4">
        <v>11956</v>
      </c>
      <c r="C27" s="5" t="s">
        <v>265</v>
      </c>
      <c r="E27" s="1">
        <v>8</v>
      </c>
      <c r="F27" s="1">
        <v>13016</v>
      </c>
      <c r="G27" s="15" t="s">
        <v>284</v>
      </c>
    </row>
    <row r="28" spans="1:7" x14ac:dyDescent="0.25">
      <c r="A28" s="1">
        <v>9</v>
      </c>
      <c r="B28" s="6">
        <v>13959</v>
      </c>
      <c r="C28" s="1" t="s">
        <v>266</v>
      </c>
      <c r="E28" s="1">
        <v>9</v>
      </c>
      <c r="F28" s="5">
        <v>13231</v>
      </c>
      <c r="G28" s="9" t="s">
        <v>285</v>
      </c>
    </row>
    <row r="29" spans="1:7" x14ac:dyDescent="0.25">
      <c r="A29" s="1">
        <v>10</v>
      </c>
      <c r="B29" s="4">
        <v>11218</v>
      </c>
      <c r="C29" s="5" t="s">
        <v>268</v>
      </c>
      <c r="E29" s="1">
        <v>10</v>
      </c>
      <c r="F29" s="1">
        <v>13010</v>
      </c>
      <c r="G29" s="15" t="s">
        <v>302</v>
      </c>
    </row>
    <row r="30" spans="1:7" x14ac:dyDescent="0.25">
      <c r="A30" s="1">
        <v>11</v>
      </c>
      <c r="B30" s="6">
        <v>11807</v>
      </c>
      <c r="C30" s="1" t="s">
        <v>269</v>
      </c>
      <c r="E30" s="1">
        <v>11</v>
      </c>
      <c r="F30" s="5">
        <v>13211</v>
      </c>
      <c r="G30" s="9" t="s">
        <v>311</v>
      </c>
    </row>
    <row r="31" spans="1:7" x14ac:dyDescent="0.25">
      <c r="A31" s="1">
        <v>12</v>
      </c>
      <c r="B31" s="4">
        <v>12106</v>
      </c>
      <c r="C31" s="5" t="s">
        <v>270</v>
      </c>
      <c r="E31" s="1">
        <v>12</v>
      </c>
      <c r="F31" s="1">
        <v>13318</v>
      </c>
      <c r="G31" s="15" t="s">
        <v>320</v>
      </c>
    </row>
    <row r="32" spans="1:7" x14ac:dyDescent="0.25">
      <c r="A32" s="1">
        <v>13</v>
      </c>
      <c r="B32" s="6">
        <v>11826</v>
      </c>
      <c r="C32" s="1" t="s">
        <v>271</v>
      </c>
    </row>
    <row r="35" spans="1:7" ht="18.75" x14ac:dyDescent="0.3">
      <c r="A35" s="55" t="s">
        <v>1608</v>
      </c>
      <c r="B35" s="7" t="s">
        <v>1555</v>
      </c>
      <c r="C35" s="46" t="s">
        <v>1609</v>
      </c>
      <c r="E35" s="55" t="s">
        <v>1610</v>
      </c>
      <c r="F35" s="7" t="s">
        <v>1555</v>
      </c>
      <c r="G35" s="46" t="s">
        <v>1611</v>
      </c>
    </row>
    <row r="36" spans="1:7" x14ac:dyDescent="0.25">
      <c r="A36" s="55"/>
      <c r="B36" s="7" t="s">
        <v>1559</v>
      </c>
      <c r="C36" s="7" t="s">
        <v>1560</v>
      </c>
      <c r="E36" s="56"/>
      <c r="F36" s="8" t="s">
        <v>1559</v>
      </c>
      <c r="G36" s="8" t="s">
        <v>1560</v>
      </c>
    </row>
    <row r="37" spans="1:7" x14ac:dyDescent="0.25">
      <c r="A37" s="1">
        <v>1</v>
      </c>
      <c r="B37" s="13">
        <v>12011</v>
      </c>
      <c r="C37" s="14" t="s">
        <v>272</v>
      </c>
      <c r="E37" s="1">
        <v>1</v>
      </c>
      <c r="F37" s="5">
        <v>13139</v>
      </c>
      <c r="G37" s="5" t="s">
        <v>323</v>
      </c>
    </row>
    <row r="38" spans="1:7" x14ac:dyDescent="0.25">
      <c r="A38" s="1">
        <v>2</v>
      </c>
      <c r="B38" s="11">
        <v>12215</v>
      </c>
      <c r="C38" s="12" t="s">
        <v>273</v>
      </c>
      <c r="E38" s="1">
        <v>2</v>
      </c>
      <c r="F38" s="1">
        <v>13784</v>
      </c>
      <c r="G38" s="1" t="s">
        <v>327</v>
      </c>
    </row>
    <row r="39" spans="1:7" x14ac:dyDescent="0.25">
      <c r="A39" s="1">
        <v>3</v>
      </c>
      <c r="B39" s="13">
        <v>11700</v>
      </c>
      <c r="C39" s="14" t="s">
        <v>275</v>
      </c>
      <c r="E39" s="1">
        <v>3</v>
      </c>
      <c r="F39" s="5">
        <v>13314</v>
      </c>
      <c r="G39" s="5" t="s">
        <v>333</v>
      </c>
    </row>
    <row r="40" spans="1:7" x14ac:dyDescent="0.25">
      <c r="A40" s="1">
        <v>4</v>
      </c>
      <c r="B40" s="11">
        <v>11736</v>
      </c>
      <c r="C40" s="12" t="s">
        <v>276</v>
      </c>
      <c r="E40" s="1">
        <v>4</v>
      </c>
      <c r="F40" s="1">
        <v>13947</v>
      </c>
      <c r="G40" s="1" t="s">
        <v>336</v>
      </c>
    </row>
    <row r="41" spans="1:7" x14ac:dyDescent="0.25">
      <c r="A41" s="1">
        <v>5</v>
      </c>
      <c r="B41" s="13">
        <v>12555</v>
      </c>
      <c r="C41" s="14" t="s">
        <v>277</v>
      </c>
      <c r="E41" s="1">
        <v>5</v>
      </c>
      <c r="F41" s="5">
        <v>13199</v>
      </c>
      <c r="G41" s="5" t="s">
        <v>340</v>
      </c>
    </row>
    <row r="42" spans="1:7" x14ac:dyDescent="0.25">
      <c r="A42" s="1">
        <v>6</v>
      </c>
      <c r="B42" s="11">
        <v>11824</v>
      </c>
      <c r="C42" s="12" t="s">
        <v>278</v>
      </c>
      <c r="E42" s="1">
        <v>6</v>
      </c>
      <c r="F42" s="1">
        <v>13040</v>
      </c>
      <c r="G42" s="1" t="s">
        <v>342</v>
      </c>
    </row>
    <row r="43" spans="1:7" x14ac:dyDescent="0.25">
      <c r="A43" s="1">
        <v>7</v>
      </c>
      <c r="B43" s="13">
        <v>11925</v>
      </c>
      <c r="C43" s="14" t="s">
        <v>280</v>
      </c>
      <c r="E43" s="1">
        <v>7</v>
      </c>
      <c r="F43" s="5">
        <v>13309</v>
      </c>
      <c r="G43" s="5" t="s">
        <v>346</v>
      </c>
    </row>
    <row r="44" spans="1:7" x14ac:dyDescent="0.25">
      <c r="A44" s="1">
        <v>8</v>
      </c>
      <c r="B44" s="11">
        <v>12408</v>
      </c>
      <c r="C44" s="12" t="s">
        <v>282</v>
      </c>
      <c r="E44" s="1">
        <v>8</v>
      </c>
      <c r="F44" s="1">
        <v>13001</v>
      </c>
      <c r="G44" s="1" t="s">
        <v>355</v>
      </c>
    </row>
    <row r="45" spans="1:7" x14ac:dyDescent="0.25">
      <c r="A45" s="1">
        <v>9</v>
      </c>
      <c r="B45" s="13">
        <v>11921</v>
      </c>
      <c r="C45" s="14" t="s">
        <v>286</v>
      </c>
      <c r="E45" s="1">
        <v>9</v>
      </c>
      <c r="F45" s="5">
        <v>13140</v>
      </c>
      <c r="G45" s="5" t="s">
        <v>357</v>
      </c>
    </row>
    <row r="46" spans="1:7" x14ac:dyDescent="0.25">
      <c r="A46" s="1">
        <v>10</v>
      </c>
      <c r="B46" s="11">
        <v>11567</v>
      </c>
      <c r="C46" s="12" t="s">
        <v>287</v>
      </c>
      <c r="E46" s="1">
        <v>10</v>
      </c>
      <c r="F46" s="1">
        <v>13320</v>
      </c>
      <c r="G46" s="1" t="s">
        <v>362</v>
      </c>
    </row>
    <row r="47" spans="1:7" x14ac:dyDescent="0.25">
      <c r="A47" s="1">
        <v>11</v>
      </c>
      <c r="B47" s="13">
        <v>12141</v>
      </c>
      <c r="C47" s="14" t="s">
        <v>288</v>
      </c>
      <c r="E47" s="1">
        <v>11</v>
      </c>
      <c r="F47" s="5">
        <v>13778</v>
      </c>
      <c r="G47" s="5" t="s">
        <v>365</v>
      </c>
    </row>
    <row r="48" spans="1:7" x14ac:dyDescent="0.25">
      <c r="A48" s="1">
        <v>12</v>
      </c>
      <c r="B48" s="11">
        <v>13365</v>
      </c>
      <c r="C48" s="12" t="s">
        <v>289</v>
      </c>
    </row>
    <row r="49" spans="1:7" x14ac:dyDescent="0.25">
      <c r="A49" s="1">
        <v>13</v>
      </c>
      <c r="B49" s="13">
        <v>11549</v>
      </c>
      <c r="C49" s="14" t="s">
        <v>290</v>
      </c>
    </row>
    <row r="52" spans="1:7" ht="18.75" x14ac:dyDescent="0.3">
      <c r="A52" s="55" t="s">
        <v>1612</v>
      </c>
      <c r="B52" s="7" t="s">
        <v>1555</v>
      </c>
      <c r="C52" s="46" t="s">
        <v>1613</v>
      </c>
      <c r="E52" s="55" t="s">
        <v>1614</v>
      </c>
      <c r="F52" s="7" t="s">
        <v>1555</v>
      </c>
      <c r="G52" s="46" t="s">
        <v>1615</v>
      </c>
    </row>
    <row r="53" spans="1:7" x14ac:dyDescent="0.25">
      <c r="A53" s="55"/>
      <c r="B53" s="7" t="s">
        <v>1559</v>
      </c>
      <c r="C53" s="7" t="s">
        <v>1560</v>
      </c>
      <c r="E53" s="56"/>
      <c r="F53" s="8" t="s">
        <v>1559</v>
      </c>
      <c r="G53" s="8" t="s">
        <v>1560</v>
      </c>
    </row>
    <row r="54" spans="1:7" x14ac:dyDescent="0.25">
      <c r="A54" s="1">
        <v>1</v>
      </c>
      <c r="B54" s="6">
        <v>12682</v>
      </c>
      <c r="C54" s="1" t="s">
        <v>291</v>
      </c>
      <c r="E54" s="1">
        <v>1</v>
      </c>
      <c r="F54" s="5">
        <v>13306</v>
      </c>
      <c r="G54" s="5" t="s">
        <v>371</v>
      </c>
    </row>
    <row r="55" spans="1:7" x14ac:dyDescent="0.25">
      <c r="A55" s="1">
        <v>2</v>
      </c>
      <c r="B55" s="4">
        <v>11626</v>
      </c>
      <c r="C55" s="5" t="s">
        <v>292</v>
      </c>
      <c r="E55" s="1">
        <v>2</v>
      </c>
      <c r="F55" s="1">
        <v>13941</v>
      </c>
      <c r="G55" s="1" t="s">
        <v>381</v>
      </c>
    </row>
    <row r="56" spans="1:7" x14ac:dyDescent="0.25">
      <c r="A56" s="1">
        <v>3</v>
      </c>
      <c r="B56" s="6">
        <v>11881</v>
      </c>
      <c r="C56" s="1" t="s">
        <v>293</v>
      </c>
      <c r="E56" s="1">
        <v>3</v>
      </c>
      <c r="F56" s="5">
        <v>13779</v>
      </c>
      <c r="G56" s="5" t="s">
        <v>384</v>
      </c>
    </row>
    <row r="57" spans="1:7" x14ac:dyDescent="0.25">
      <c r="A57" s="1">
        <v>4</v>
      </c>
      <c r="B57" s="4">
        <v>12010</v>
      </c>
      <c r="C57" s="5" t="s">
        <v>294</v>
      </c>
      <c r="E57" s="1">
        <v>4</v>
      </c>
      <c r="F57" s="1">
        <v>13313</v>
      </c>
      <c r="G57" s="1" t="s">
        <v>385</v>
      </c>
    </row>
    <row r="58" spans="1:7" x14ac:dyDescent="0.25">
      <c r="A58" s="1">
        <v>5</v>
      </c>
      <c r="B58" s="6">
        <v>11210</v>
      </c>
      <c r="C58" s="1" t="s">
        <v>295</v>
      </c>
      <c r="E58" s="1">
        <v>5</v>
      </c>
      <c r="F58" s="5">
        <v>13046</v>
      </c>
      <c r="G58" s="5" t="s">
        <v>386</v>
      </c>
    </row>
    <row r="59" spans="1:7" x14ac:dyDescent="0.25">
      <c r="A59" s="1">
        <v>6</v>
      </c>
      <c r="B59" s="4">
        <v>11648</v>
      </c>
      <c r="C59" s="5" t="s">
        <v>296</v>
      </c>
      <c r="E59" s="1">
        <v>6</v>
      </c>
      <c r="F59" s="1">
        <v>13775</v>
      </c>
      <c r="G59" s="1" t="s">
        <v>392</v>
      </c>
    </row>
    <row r="60" spans="1:7" x14ac:dyDescent="0.25">
      <c r="A60" s="1">
        <v>7</v>
      </c>
      <c r="B60" s="6">
        <v>11264</v>
      </c>
      <c r="C60" s="1" t="s">
        <v>297</v>
      </c>
      <c r="E60" s="1">
        <v>7</v>
      </c>
      <c r="F60" s="5">
        <v>13960</v>
      </c>
      <c r="G60" s="5" t="s">
        <v>393</v>
      </c>
    </row>
    <row r="61" spans="1:7" x14ac:dyDescent="0.25">
      <c r="A61" s="1">
        <v>8</v>
      </c>
      <c r="B61" s="4">
        <v>11346</v>
      </c>
      <c r="C61" s="5" t="s">
        <v>298</v>
      </c>
      <c r="E61" s="1">
        <v>8</v>
      </c>
      <c r="F61" s="1">
        <v>13530</v>
      </c>
      <c r="G61" s="1" t="s">
        <v>395</v>
      </c>
    </row>
    <row r="62" spans="1:7" x14ac:dyDescent="0.25">
      <c r="A62" s="1">
        <v>9</v>
      </c>
      <c r="B62" s="6">
        <v>11315</v>
      </c>
      <c r="C62" s="1" t="s">
        <v>299</v>
      </c>
      <c r="E62" s="1">
        <v>9</v>
      </c>
      <c r="F62" s="5">
        <v>13013</v>
      </c>
      <c r="G62" s="5" t="s">
        <v>404</v>
      </c>
    </row>
    <row r="63" spans="1:7" x14ac:dyDescent="0.25">
      <c r="A63" s="1">
        <v>10</v>
      </c>
      <c r="B63" s="4">
        <v>11903</v>
      </c>
      <c r="C63" s="5" t="s">
        <v>300</v>
      </c>
      <c r="E63" s="1">
        <v>10</v>
      </c>
      <c r="F63" s="1">
        <v>11234</v>
      </c>
      <c r="G63" s="1" t="s">
        <v>411</v>
      </c>
    </row>
    <row r="64" spans="1:7" x14ac:dyDescent="0.25">
      <c r="A64" s="1">
        <v>11</v>
      </c>
      <c r="B64" s="6">
        <v>11529</v>
      </c>
      <c r="C64" s="1" t="s">
        <v>301</v>
      </c>
      <c r="E64" s="1">
        <v>11</v>
      </c>
      <c r="F64" s="1">
        <v>13269</v>
      </c>
      <c r="G64" s="1" t="s">
        <v>369</v>
      </c>
    </row>
    <row r="65" spans="1:5" x14ac:dyDescent="0.25">
      <c r="A65" s="1">
        <v>12</v>
      </c>
      <c r="B65" s="4">
        <v>12654</v>
      </c>
      <c r="C65" s="5" t="s">
        <v>303</v>
      </c>
    </row>
    <row r="66" spans="1:5" x14ac:dyDescent="0.25">
      <c r="A66" s="1">
        <v>13</v>
      </c>
      <c r="B66" s="6">
        <v>12088</v>
      </c>
      <c r="C66" s="1" t="s">
        <v>304</v>
      </c>
    </row>
    <row r="67" spans="1:5" x14ac:dyDescent="0.25">
      <c r="A67">
        <v>14</v>
      </c>
      <c r="B67" s="1">
        <v>11638</v>
      </c>
      <c r="C67" s="1" t="s">
        <v>412</v>
      </c>
      <c r="E67">
        <f>E14+E31+E47+E64</f>
        <v>46</v>
      </c>
    </row>
    <row r="69" spans="1:5" ht="18.75" x14ac:dyDescent="0.3">
      <c r="A69" s="55" t="s">
        <v>1616</v>
      </c>
      <c r="B69" s="7" t="s">
        <v>1555</v>
      </c>
      <c r="C69" s="47" t="s">
        <v>1617</v>
      </c>
    </row>
    <row r="70" spans="1:5" x14ac:dyDescent="0.25">
      <c r="A70" s="56"/>
      <c r="B70" s="8" t="s">
        <v>1559</v>
      </c>
      <c r="C70" s="8" t="s">
        <v>1560</v>
      </c>
    </row>
    <row r="71" spans="1:5" x14ac:dyDescent="0.25">
      <c r="A71" s="1">
        <v>1</v>
      </c>
      <c r="B71" s="5">
        <v>11593</v>
      </c>
      <c r="C71" s="5" t="s">
        <v>305</v>
      </c>
    </row>
    <row r="72" spans="1:5" x14ac:dyDescent="0.25">
      <c r="A72" s="1">
        <v>2</v>
      </c>
      <c r="B72" s="1">
        <v>11432</v>
      </c>
      <c r="C72" s="1" t="s">
        <v>306</v>
      </c>
    </row>
    <row r="73" spans="1:5" x14ac:dyDescent="0.25">
      <c r="A73" s="1">
        <v>3</v>
      </c>
      <c r="B73" s="5">
        <v>13360</v>
      </c>
      <c r="C73" s="5" t="s">
        <v>307</v>
      </c>
    </row>
    <row r="74" spans="1:5" x14ac:dyDescent="0.25">
      <c r="A74" s="1">
        <v>4</v>
      </c>
      <c r="B74" s="1">
        <v>11476</v>
      </c>
      <c r="C74" s="1" t="s">
        <v>308</v>
      </c>
    </row>
    <row r="75" spans="1:5" x14ac:dyDescent="0.25">
      <c r="A75" s="1">
        <v>5</v>
      </c>
      <c r="B75" s="5">
        <v>12259</v>
      </c>
      <c r="C75" s="5" t="s">
        <v>309</v>
      </c>
    </row>
    <row r="76" spans="1:5" x14ac:dyDescent="0.25">
      <c r="A76" s="1">
        <v>6</v>
      </c>
      <c r="B76" s="1">
        <v>12769</v>
      </c>
      <c r="C76" s="1" t="s">
        <v>310</v>
      </c>
    </row>
    <row r="77" spans="1:5" x14ac:dyDescent="0.25">
      <c r="A77" s="1">
        <v>7</v>
      </c>
      <c r="B77" s="5">
        <v>11280</v>
      </c>
      <c r="C77" s="5" t="s">
        <v>312</v>
      </c>
    </row>
    <row r="78" spans="1:5" x14ac:dyDescent="0.25">
      <c r="A78" s="1">
        <v>8</v>
      </c>
      <c r="B78" s="1">
        <v>11853</v>
      </c>
      <c r="C78" s="1" t="s">
        <v>313</v>
      </c>
    </row>
    <row r="79" spans="1:5" x14ac:dyDescent="0.25">
      <c r="A79" s="1">
        <v>9</v>
      </c>
      <c r="B79" s="5">
        <v>13971</v>
      </c>
      <c r="C79" s="5" t="s">
        <v>314</v>
      </c>
    </row>
    <row r="80" spans="1:5" x14ac:dyDescent="0.25">
      <c r="A80" s="1">
        <v>10</v>
      </c>
      <c r="B80" s="1">
        <v>11889</v>
      </c>
      <c r="C80" s="1" t="s">
        <v>315</v>
      </c>
    </row>
    <row r="81" spans="1:3" x14ac:dyDescent="0.25">
      <c r="A81" s="1">
        <v>11</v>
      </c>
      <c r="B81" s="5">
        <v>13964</v>
      </c>
      <c r="C81" s="5" t="s">
        <v>316</v>
      </c>
    </row>
    <row r="82" spans="1:3" x14ac:dyDescent="0.25">
      <c r="A82" s="1">
        <v>12</v>
      </c>
      <c r="B82" s="1">
        <v>13963</v>
      </c>
      <c r="C82" s="1" t="s">
        <v>317</v>
      </c>
    </row>
    <row r="83" spans="1:3" x14ac:dyDescent="0.25">
      <c r="A83" s="1">
        <v>13</v>
      </c>
      <c r="B83" s="5">
        <v>11670</v>
      </c>
      <c r="C83" s="5" t="s">
        <v>318</v>
      </c>
    </row>
    <row r="86" spans="1:3" ht="18.75" x14ac:dyDescent="0.3">
      <c r="A86" s="55" t="s">
        <v>1618</v>
      </c>
      <c r="B86" s="7" t="s">
        <v>1555</v>
      </c>
      <c r="C86" s="46" t="s">
        <v>1619</v>
      </c>
    </row>
    <row r="87" spans="1:3" x14ac:dyDescent="0.25">
      <c r="A87" s="56"/>
      <c r="B87" s="8" t="s">
        <v>1559</v>
      </c>
      <c r="C87" s="8" t="s">
        <v>1560</v>
      </c>
    </row>
    <row r="88" spans="1:3" x14ac:dyDescent="0.25">
      <c r="A88" s="1">
        <v>1</v>
      </c>
      <c r="B88" s="1">
        <v>12657</v>
      </c>
      <c r="C88" s="1" t="s">
        <v>319</v>
      </c>
    </row>
    <row r="89" spans="1:3" x14ac:dyDescent="0.25">
      <c r="A89" s="1">
        <v>2</v>
      </c>
      <c r="B89" s="5">
        <v>12518</v>
      </c>
      <c r="C89" s="5" t="s">
        <v>321</v>
      </c>
    </row>
    <row r="90" spans="1:3" x14ac:dyDescent="0.25">
      <c r="A90" s="1">
        <v>3</v>
      </c>
      <c r="B90" s="1">
        <v>13337</v>
      </c>
      <c r="C90" s="1" t="s">
        <v>322</v>
      </c>
    </row>
    <row r="91" spans="1:3" x14ac:dyDescent="0.25">
      <c r="A91" s="1">
        <v>4</v>
      </c>
      <c r="B91" s="5">
        <v>12781</v>
      </c>
      <c r="C91" s="5" t="s">
        <v>324</v>
      </c>
    </row>
    <row r="92" spans="1:3" x14ac:dyDescent="0.25">
      <c r="A92" s="1">
        <v>5</v>
      </c>
      <c r="B92" s="1">
        <v>13371</v>
      </c>
      <c r="C92" s="1" t="s">
        <v>325</v>
      </c>
    </row>
    <row r="93" spans="1:3" x14ac:dyDescent="0.25">
      <c r="A93" s="1">
        <v>6</v>
      </c>
      <c r="B93" s="5">
        <v>12601</v>
      </c>
      <c r="C93" s="5" t="s">
        <v>326</v>
      </c>
    </row>
    <row r="94" spans="1:3" x14ac:dyDescent="0.25">
      <c r="A94" s="1">
        <v>7</v>
      </c>
      <c r="B94" s="1">
        <v>11893</v>
      </c>
      <c r="C94" s="1" t="s">
        <v>328</v>
      </c>
    </row>
    <row r="95" spans="1:3" x14ac:dyDescent="0.25">
      <c r="A95" s="1">
        <v>8</v>
      </c>
      <c r="B95" s="5">
        <v>11860</v>
      </c>
      <c r="C95" s="5" t="s">
        <v>329</v>
      </c>
    </row>
    <row r="96" spans="1:3" x14ac:dyDescent="0.25">
      <c r="A96" s="1">
        <v>9</v>
      </c>
      <c r="B96" s="1">
        <v>11752</v>
      </c>
      <c r="C96" s="1" t="s">
        <v>330</v>
      </c>
    </row>
    <row r="97" spans="1:3" x14ac:dyDescent="0.25">
      <c r="A97" s="1">
        <v>10</v>
      </c>
      <c r="B97" s="5">
        <v>11541</v>
      </c>
      <c r="C97" s="5" t="s">
        <v>331</v>
      </c>
    </row>
    <row r="98" spans="1:3" x14ac:dyDescent="0.25">
      <c r="A98" s="1">
        <v>11</v>
      </c>
      <c r="B98" s="1">
        <v>11373</v>
      </c>
      <c r="C98" s="1" t="s">
        <v>332</v>
      </c>
    </row>
    <row r="99" spans="1:3" x14ac:dyDescent="0.25">
      <c r="A99" s="1">
        <v>12</v>
      </c>
      <c r="B99" s="5">
        <v>12181</v>
      </c>
      <c r="C99" s="5" t="s">
        <v>334</v>
      </c>
    </row>
    <row r="100" spans="1:3" x14ac:dyDescent="0.25">
      <c r="A100" s="1">
        <v>13</v>
      </c>
      <c r="B100" s="1">
        <v>11871</v>
      </c>
      <c r="C100" s="1" t="s">
        <v>335</v>
      </c>
    </row>
    <row r="101" spans="1:3" x14ac:dyDescent="0.25">
      <c r="A101" s="1">
        <v>14</v>
      </c>
      <c r="B101" s="5">
        <v>11580</v>
      </c>
      <c r="C101" s="5" t="s">
        <v>410</v>
      </c>
    </row>
    <row r="104" spans="1:3" ht="18.75" x14ac:dyDescent="0.3">
      <c r="A104" s="55" t="s">
        <v>1620</v>
      </c>
      <c r="B104" s="7" t="s">
        <v>1555</v>
      </c>
      <c r="C104" s="46" t="s">
        <v>1621</v>
      </c>
    </row>
    <row r="105" spans="1:3" x14ac:dyDescent="0.25">
      <c r="A105" s="56"/>
      <c r="B105" s="8" t="s">
        <v>1559</v>
      </c>
      <c r="C105" s="8" t="s">
        <v>1560</v>
      </c>
    </row>
    <row r="106" spans="1:3" x14ac:dyDescent="0.25">
      <c r="A106" s="1">
        <v>1</v>
      </c>
      <c r="B106" s="5">
        <v>12676</v>
      </c>
      <c r="C106" s="5" t="s">
        <v>337</v>
      </c>
    </row>
    <row r="107" spans="1:3" x14ac:dyDescent="0.25">
      <c r="A107" s="1">
        <v>2</v>
      </c>
      <c r="B107" s="1">
        <v>11553</v>
      </c>
      <c r="C107" s="1" t="s">
        <v>338</v>
      </c>
    </row>
    <row r="108" spans="1:3" x14ac:dyDescent="0.25">
      <c r="A108" s="1">
        <v>3</v>
      </c>
      <c r="B108" s="5">
        <v>11978</v>
      </c>
      <c r="C108" s="5" t="s">
        <v>339</v>
      </c>
    </row>
    <row r="109" spans="1:3" x14ac:dyDescent="0.25">
      <c r="A109" s="1">
        <v>4</v>
      </c>
      <c r="B109" s="1">
        <v>11519</v>
      </c>
      <c r="C109" s="1" t="s">
        <v>341</v>
      </c>
    </row>
    <row r="110" spans="1:3" x14ac:dyDescent="0.25">
      <c r="A110" s="1">
        <v>5</v>
      </c>
      <c r="B110" s="5">
        <v>11678</v>
      </c>
      <c r="C110" s="5" t="s">
        <v>343</v>
      </c>
    </row>
    <row r="111" spans="1:3" x14ac:dyDescent="0.25">
      <c r="A111" s="1">
        <v>6</v>
      </c>
      <c r="B111" s="1">
        <v>12008</v>
      </c>
      <c r="C111" s="1" t="s">
        <v>344</v>
      </c>
    </row>
    <row r="112" spans="1:3" x14ac:dyDescent="0.25">
      <c r="A112" s="1">
        <v>7</v>
      </c>
      <c r="B112" s="5">
        <v>11330</v>
      </c>
      <c r="C112" s="5" t="s">
        <v>345</v>
      </c>
    </row>
    <row r="113" spans="1:3" x14ac:dyDescent="0.25">
      <c r="A113" s="1">
        <v>8</v>
      </c>
      <c r="B113" s="1">
        <v>12368</v>
      </c>
      <c r="C113" s="1" t="s">
        <v>347</v>
      </c>
    </row>
    <row r="114" spans="1:3" x14ac:dyDescent="0.25">
      <c r="A114" s="1">
        <v>9</v>
      </c>
      <c r="B114" s="5">
        <v>11472</v>
      </c>
      <c r="C114" s="5" t="s">
        <v>348</v>
      </c>
    </row>
    <row r="115" spans="1:3" x14ac:dyDescent="0.25">
      <c r="A115" s="1">
        <v>10</v>
      </c>
      <c r="B115" s="1">
        <v>11307</v>
      </c>
      <c r="C115" s="1" t="s">
        <v>349</v>
      </c>
    </row>
    <row r="116" spans="1:3" x14ac:dyDescent="0.25">
      <c r="A116" s="1">
        <v>11</v>
      </c>
      <c r="B116" s="5">
        <v>11273</v>
      </c>
      <c r="C116" s="5" t="s">
        <v>350</v>
      </c>
    </row>
    <row r="117" spans="1:3" x14ac:dyDescent="0.25">
      <c r="A117" s="1">
        <v>12</v>
      </c>
      <c r="B117" s="1">
        <v>12889</v>
      </c>
      <c r="C117" s="1" t="s">
        <v>351</v>
      </c>
    </row>
    <row r="118" spans="1:3" x14ac:dyDescent="0.25">
      <c r="A118" s="1">
        <v>13</v>
      </c>
      <c r="B118" s="5">
        <v>11615</v>
      </c>
      <c r="C118" s="5" t="s">
        <v>352</v>
      </c>
    </row>
    <row r="119" spans="1:3" x14ac:dyDescent="0.25">
      <c r="A119" s="1">
        <v>14</v>
      </c>
      <c r="B119" s="1">
        <v>12039</v>
      </c>
      <c r="C119" s="1" t="s">
        <v>409</v>
      </c>
    </row>
    <row r="122" spans="1:3" ht="18.75" x14ac:dyDescent="0.3">
      <c r="A122" s="55" t="s">
        <v>1622</v>
      </c>
      <c r="B122" s="7" t="s">
        <v>1555</v>
      </c>
      <c r="C122" s="46" t="s">
        <v>1623</v>
      </c>
    </row>
    <row r="123" spans="1:3" x14ac:dyDescent="0.25">
      <c r="A123" s="55"/>
      <c r="B123" s="7" t="s">
        <v>1559</v>
      </c>
      <c r="C123" s="7" t="s">
        <v>1560</v>
      </c>
    </row>
    <row r="124" spans="1:3" x14ac:dyDescent="0.25">
      <c r="A124" s="1">
        <v>1</v>
      </c>
      <c r="B124" s="1">
        <v>12533</v>
      </c>
      <c r="C124" s="1" t="s">
        <v>353</v>
      </c>
    </row>
    <row r="125" spans="1:3" x14ac:dyDescent="0.25">
      <c r="A125" s="1">
        <v>2</v>
      </c>
      <c r="B125" s="5">
        <v>11411</v>
      </c>
      <c r="C125" s="5" t="s">
        <v>354</v>
      </c>
    </row>
    <row r="126" spans="1:3" x14ac:dyDescent="0.25">
      <c r="A126" s="1">
        <v>3</v>
      </c>
      <c r="B126" s="1">
        <v>11465</v>
      </c>
      <c r="C126" s="1" t="s">
        <v>356</v>
      </c>
    </row>
    <row r="127" spans="1:3" x14ac:dyDescent="0.25">
      <c r="A127" s="1">
        <v>4</v>
      </c>
      <c r="B127" s="5">
        <v>12055</v>
      </c>
      <c r="C127" s="5" t="s">
        <v>358</v>
      </c>
    </row>
    <row r="128" spans="1:3" x14ac:dyDescent="0.25">
      <c r="A128" s="1">
        <v>5</v>
      </c>
      <c r="B128" s="1">
        <v>11325</v>
      </c>
      <c r="C128" s="1" t="s">
        <v>359</v>
      </c>
    </row>
    <row r="129" spans="1:3" x14ac:dyDescent="0.25">
      <c r="A129" s="1">
        <v>6</v>
      </c>
      <c r="B129" s="5">
        <v>12693</v>
      </c>
      <c r="C129" s="5" t="s">
        <v>360</v>
      </c>
    </row>
    <row r="130" spans="1:3" x14ac:dyDescent="0.25">
      <c r="A130" s="1">
        <v>7</v>
      </c>
      <c r="B130" s="1">
        <v>11447</v>
      </c>
      <c r="C130" s="1" t="s">
        <v>361</v>
      </c>
    </row>
    <row r="131" spans="1:3" x14ac:dyDescent="0.25">
      <c r="A131" s="1">
        <v>8</v>
      </c>
      <c r="B131" s="5">
        <v>11579</v>
      </c>
      <c r="C131" s="5" t="s">
        <v>363</v>
      </c>
    </row>
    <row r="132" spans="1:3" x14ac:dyDescent="0.25">
      <c r="A132" s="1">
        <v>9</v>
      </c>
      <c r="B132" s="1">
        <v>13780</v>
      </c>
      <c r="C132" s="1" t="s">
        <v>364</v>
      </c>
    </row>
    <row r="133" spans="1:3" x14ac:dyDescent="0.25">
      <c r="A133" s="1">
        <v>10</v>
      </c>
      <c r="B133" s="5">
        <v>12404</v>
      </c>
      <c r="C133" s="5" t="s">
        <v>366</v>
      </c>
    </row>
    <row r="134" spans="1:3" x14ac:dyDescent="0.25">
      <c r="A134" s="1">
        <v>11</v>
      </c>
      <c r="B134" s="1">
        <v>13969</v>
      </c>
      <c r="C134" s="1" t="s">
        <v>367</v>
      </c>
    </row>
    <row r="135" spans="1:3" x14ac:dyDescent="0.25">
      <c r="A135" s="1">
        <v>12</v>
      </c>
      <c r="B135" s="5">
        <v>13945</v>
      </c>
      <c r="C135" s="5" t="s">
        <v>368</v>
      </c>
    </row>
    <row r="136" spans="1:3" x14ac:dyDescent="0.25">
      <c r="A136" s="1">
        <v>13</v>
      </c>
      <c r="B136" s="1">
        <v>11840</v>
      </c>
      <c r="C136" s="1" t="s">
        <v>370</v>
      </c>
    </row>
    <row r="137" spans="1:3" x14ac:dyDescent="0.25">
      <c r="A137" s="1">
        <v>14</v>
      </c>
      <c r="B137" s="5">
        <v>11679</v>
      </c>
      <c r="C137" s="5" t="s">
        <v>408</v>
      </c>
    </row>
    <row r="140" spans="1:3" ht="18.75" x14ac:dyDescent="0.3">
      <c r="A140" s="55" t="s">
        <v>1624</v>
      </c>
      <c r="B140" s="7" t="s">
        <v>1555</v>
      </c>
      <c r="C140" s="46" t="s">
        <v>1625</v>
      </c>
    </row>
    <row r="141" spans="1:3" x14ac:dyDescent="0.25">
      <c r="A141" s="55"/>
      <c r="B141" s="7" t="s">
        <v>1559</v>
      </c>
      <c r="C141" s="7" t="s">
        <v>1560</v>
      </c>
    </row>
    <row r="142" spans="1:3" x14ac:dyDescent="0.25">
      <c r="A142" s="1">
        <v>1</v>
      </c>
      <c r="B142" s="5">
        <v>11562</v>
      </c>
      <c r="C142" s="5" t="s">
        <v>372</v>
      </c>
    </row>
    <row r="143" spans="1:3" x14ac:dyDescent="0.25">
      <c r="A143" s="1">
        <v>2</v>
      </c>
      <c r="B143" s="1">
        <v>11632</v>
      </c>
      <c r="C143" s="1" t="s">
        <v>373</v>
      </c>
    </row>
    <row r="144" spans="1:3" x14ac:dyDescent="0.25">
      <c r="A144" s="1">
        <v>3</v>
      </c>
      <c r="B144" s="5">
        <v>12799</v>
      </c>
      <c r="C144" s="5" t="s">
        <v>374</v>
      </c>
    </row>
    <row r="145" spans="1:3" x14ac:dyDescent="0.25">
      <c r="A145" s="1">
        <v>4</v>
      </c>
      <c r="B145" s="1">
        <v>13962</v>
      </c>
      <c r="C145" s="1" t="s">
        <v>375</v>
      </c>
    </row>
    <row r="146" spans="1:3" x14ac:dyDescent="0.25">
      <c r="A146" s="1">
        <v>5</v>
      </c>
      <c r="B146" s="5">
        <v>11380</v>
      </c>
      <c r="C146" s="5" t="s">
        <v>376</v>
      </c>
    </row>
    <row r="147" spans="1:3" x14ac:dyDescent="0.25">
      <c r="A147" s="1">
        <v>6</v>
      </c>
      <c r="B147" s="1">
        <v>12436</v>
      </c>
      <c r="C147" s="1" t="s">
        <v>377</v>
      </c>
    </row>
    <row r="148" spans="1:3" x14ac:dyDescent="0.25">
      <c r="A148" s="1">
        <v>7</v>
      </c>
      <c r="B148" s="5">
        <v>13943</v>
      </c>
      <c r="C148" s="5" t="s">
        <v>378</v>
      </c>
    </row>
    <row r="149" spans="1:3" x14ac:dyDescent="0.25">
      <c r="A149" s="1">
        <v>8</v>
      </c>
      <c r="B149" s="1">
        <v>11983</v>
      </c>
      <c r="C149" s="1" t="s">
        <v>379</v>
      </c>
    </row>
    <row r="150" spans="1:3" x14ac:dyDescent="0.25">
      <c r="A150" s="1">
        <v>9</v>
      </c>
      <c r="B150" s="5">
        <v>11866</v>
      </c>
      <c r="C150" s="5" t="s">
        <v>380</v>
      </c>
    </row>
    <row r="151" spans="1:3" x14ac:dyDescent="0.25">
      <c r="A151" s="1">
        <v>10</v>
      </c>
      <c r="B151" s="1">
        <v>11799</v>
      </c>
      <c r="C151" s="1" t="s">
        <v>382</v>
      </c>
    </row>
    <row r="152" spans="1:3" x14ac:dyDescent="0.25">
      <c r="A152" s="1">
        <v>11</v>
      </c>
      <c r="B152" s="5">
        <v>11457</v>
      </c>
      <c r="C152" s="5" t="s">
        <v>383</v>
      </c>
    </row>
    <row r="153" spans="1:3" x14ac:dyDescent="0.25">
      <c r="A153" s="1">
        <v>12</v>
      </c>
      <c r="B153" s="1">
        <v>11695</v>
      </c>
      <c r="C153" s="1" t="s">
        <v>387</v>
      </c>
    </row>
    <row r="154" spans="1:3" x14ac:dyDescent="0.25">
      <c r="A154" s="1">
        <v>13</v>
      </c>
      <c r="B154" s="5">
        <v>13335</v>
      </c>
      <c r="C154" s="5" t="s">
        <v>388</v>
      </c>
    </row>
    <row r="155" spans="1:3" x14ac:dyDescent="0.25">
      <c r="A155" s="1">
        <v>14</v>
      </c>
      <c r="B155" s="1">
        <v>11291</v>
      </c>
      <c r="C155" s="1" t="s">
        <v>407</v>
      </c>
    </row>
    <row r="158" spans="1:3" ht="18.75" x14ac:dyDescent="0.3">
      <c r="A158" s="55" t="s">
        <v>1626</v>
      </c>
      <c r="B158" s="7" t="s">
        <v>1555</v>
      </c>
      <c r="C158" s="46" t="s">
        <v>1627</v>
      </c>
    </row>
    <row r="159" spans="1:3" x14ac:dyDescent="0.25">
      <c r="A159" s="55"/>
      <c r="B159" s="7" t="s">
        <v>1559</v>
      </c>
      <c r="C159" s="7" t="s">
        <v>1560</v>
      </c>
    </row>
    <row r="160" spans="1:3" x14ac:dyDescent="0.25">
      <c r="A160" s="1">
        <v>1</v>
      </c>
      <c r="B160" s="1">
        <v>12786</v>
      </c>
      <c r="C160" s="1" t="s">
        <v>389</v>
      </c>
    </row>
    <row r="161" spans="1:3" x14ac:dyDescent="0.25">
      <c r="A161" s="1">
        <v>2</v>
      </c>
      <c r="B161" s="5">
        <v>11915</v>
      </c>
      <c r="C161" s="5" t="s">
        <v>390</v>
      </c>
    </row>
    <row r="162" spans="1:3" x14ac:dyDescent="0.25">
      <c r="A162" s="1">
        <v>3</v>
      </c>
      <c r="B162" s="1">
        <v>11329</v>
      </c>
      <c r="C162" s="1" t="s">
        <v>391</v>
      </c>
    </row>
    <row r="163" spans="1:3" x14ac:dyDescent="0.25">
      <c r="A163" s="1">
        <v>4</v>
      </c>
      <c r="B163" s="5">
        <v>12082</v>
      </c>
      <c r="C163" s="5" t="s">
        <v>394</v>
      </c>
    </row>
    <row r="164" spans="1:3" x14ac:dyDescent="0.25">
      <c r="A164" s="1">
        <v>5</v>
      </c>
      <c r="B164" s="1">
        <v>12098</v>
      </c>
      <c r="C164" s="1" t="s">
        <v>396</v>
      </c>
    </row>
    <row r="165" spans="1:3" x14ac:dyDescent="0.25">
      <c r="A165" s="1">
        <v>6</v>
      </c>
      <c r="B165" s="5">
        <v>12667</v>
      </c>
      <c r="C165" s="5" t="s">
        <v>397</v>
      </c>
    </row>
    <row r="166" spans="1:3" x14ac:dyDescent="0.25">
      <c r="A166" s="1">
        <v>7</v>
      </c>
      <c r="B166" s="1">
        <v>12975</v>
      </c>
      <c r="C166" s="1" t="s">
        <v>398</v>
      </c>
    </row>
    <row r="167" spans="1:3" x14ac:dyDescent="0.25">
      <c r="A167" s="1">
        <v>8</v>
      </c>
      <c r="B167" s="5">
        <v>11318</v>
      </c>
      <c r="C167" s="5" t="s">
        <v>399</v>
      </c>
    </row>
    <row r="168" spans="1:3" x14ac:dyDescent="0.25">
      <c r="A168" s="1">
        <v>9</v>
      </c>
      <c r="B168" s="1">
        <v>13326</v>
      </c>
      <c r="C168" s="1" t="s">
        <v>400</v>
      </c>
    </row>
    <row r="169" spans="1:3" x14ac:dyDescent="0.25">
      <c r="A169" s="1">
        <v>10</v>
      </c>
      <c r="B169" s="5">
        <v>11412</v>
      </c>
      <c r="C169" s="5" t="s">
        <v>401</v>
      </c>
    </row>
    <row r="170" spans="1:3" x14ac:dyDescent="0.25">
      <c r="A170" s="1">
        <v>11</v>
      </c>
      <c r="B170" s="1">
        <v>11645</v>
      </c>
      <c r="C170" s="1" t="s">
        <v>402</v>
      </c>
    </row>
    <row r="171" spans="1:3" x14ac:dyDescent="0.25">
      <c r="A171" s="1">
        <v>12</v>
      </c>
      <c r="B171" s="5">
        <v>11654</v>
      </c>
      <c r="C171" s="5" t="s">
        <v>403</v>
      </c>
    </row>
    <row r="172" spans="1:3" x14ac:dyDescent="0.25">
      <c r="A172" s="1">
        <v>13</v>
      </c>
      <c r="B172" s="1">
        <v>11557</v>
      </c>
      <c r="C172" s="1" t="s">
        <v>405</v>
      </c>
    </row>
    <row r="173" spans="1:3" x14ac:dyDescent="0.25">
      <c r="A173" s="1">
        <v>14</v>
      </c>
      <c r="B173" s="5">
        <v>12378</v>
      </c>
      <c r="C173" s="5" t="s">
        <v>406</v>
      </c>
    </row>
  </sheetData>
  <mergeCells count="14">
    <mergeCell ref="A158:A159"/>
    <mergeCell ref="E1:E2"/>
    <mergeCell ref="E18:E19"/>
    <mergeCell ref="E35:E36"/>
    <mergeCell ref="E52:E53"/>
    <mergeCell ref="A104:A105"/>
    <mergeCell ref="A122:A123"/>
    <mergeCell ref="A140:A141"/>
    <mergeCell ref="A52:A53"/>
    <mergeCell ref="A69:A70"/>
    <mergeCell ref="A86:A87"/>
    <mergeCell ref="A1:A2"/>
    <mergeCell ref="A18:A19"/>
    <mergeCell ref="A35:A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2617-377B-4F40-B045-36C83996BED9}">
  <dimension ref="A1:G177"/>
  <sheetViews>
    <sheetView topLeftCell="A161" zoomScale="69" zoomScaleNormal="69" workbookViewId="0">
      <selection activeCell="O25" sqref="O25"/>
    </sheetView>
  </sheetViews>
  <sheetFormatPr defaultRowHeight="15" x14ac:dyDescent="0.25"/>
  <cols>
    <col min="3" max="3" width="45.7109375" customWidth="1"/>
    <col min="7" max="7" width="48.28515625" customWidth="1"/>
  </cols>
  <sheetData>
    <row r="1" spans="1:7" ht="28.5" customHeight="1" x14ac:dyDescent="0.35">
      <c r="A1" s="55" t="s">
        <v>1628</v>
      </c>
      <c r="B1" s="7" t="s">
        <v>1555</v>
      </c>
      <c r="C1" s="44" t="s">
        <v>1589</v>
      </c>
      <c r="E1" s="55" t="s">
        <v>1629</v>
      </c>
      <c r="F1" s="7" t="s">
        <v>1555</v>
      </c>
      <c r="G1" s="44" t="s">
        <v>1587</v>
      </c>
    </row>
    <row r="2" spans="1:7" x14ac:dyDescent="0.25">
      <c r="A2" s="55"/>
      <c r="B2" s="7" t="s">
        <v>1559</v>
      </c>
      <c r="C2" s="7" t="s">
        <v>1560</v>
      </c>
      <c r="E2" s="55"/>
      <c r="F2" s="7" t="s">
        <v>1559</v>
      </c>
      <c r="G2" s="7" t="s">
        <v>1560</v>
      </c>
    </row>
    <row r="3" spans="1:7" x14ac:dyDescent="0.25">
      <c r="A3" s="1">
        <v>1</v>
      </c>
      <c r="B3" s="4">
        <v>11314</v>
      </c>
      <c r="C3" s="5" t="s">
        <v>414</v>
      </c>
      <c r="E3" s="1">
        <v>1</v>
      </c>
      <c r="F3" s="4">
        <v>13785</v>
      </c>
      <c r="G3" s="5" t="s">
        <v>413</v>
      </c>
    </row>
    <row r="4" spans="1:7" x14ac:dyDescent="0.25">
      <c r="A4" s="1">
        <v>2</v>
      </c>
      <c r="B4" s="6">
        <v>12985</v>
      </c>
      <c r="C4" s="1" t="s">
        <v>415</v>
      </c>
      <c r="E4" s="1">
        <v>2</v>
      </c>
      <c r="F4" s="6">
        <v>13030</v>
      </c>
      <c r="G4" s="1" t="s">
        <v>420</v>
      </c>
    </row>
    <row r="5" spans="1:7" x14ac:dyDescent="0.25">
      <c r="A5" s="1">
        <v>3</v>
      </c>
      <c r="B5" s="4">
        <v>12658</v>
      </c>
      <c r="C5" s="5" t="s">
        <v>416</v>
      </c>
      <c r="E5" s="1">
        <v>3</v>
      </c>
      <c r="F5" s="4">
        <v>13188</v>
      </c>
      <c r="G5" s="5" t="s">
        <v>421</v>
      </c>
    </row>
    <row r="6" spans="1:7" x14ac:dyDescent="0.25">
      <c r="A6" s="1">
        <v>4</v>
      </c>
      <c r="B6" s="6">
        <v>13324</v>
      </c>
      <c r="C6" s="1" t="s">
        <v>417</v>
      </c>
      <c r="E6" s="1">
        <v>4</v>
      </c>
      <c r="F6" s="6">
        <v>13164</v>
      </c>
      <c r="G6" s="1" t="s">
        <v>423</v>
      </c>
    </row>
    <row r="7" spans="1:7" x14ac:dyDescent="0.25">
      <c r="A7" s="1">
        <v>5</v>
      </c>
      <c r="B7" s="4">
        <v>11694</v>
      </c>
      <c r="C7" s="5" t="s">
        <v>418</v>
      </c>
      <c r="E7" s="1">
        <v>5</v>
      </c>
      <c r="F7" s="4">
        <v>13218</v>
      </c>
      <c r="G7" s="5" t="s">
        <v>425</v>
      </c>
    </row>
    <row r="8" spans="1:7" x14ac:dyDescent="0.25">
      <c r="A8" s="1">
        <v>6</v>
      </c>
      <c r="B8" s="6">
        <v>11811</v>
      </c>
      <c r="C8" s="1" t="s">
        <v>419</v>
      </c>
      <c r="E8" s="1">
        <v>6</v>
      </c>
      <c r="F8" s="6">
        <v>13135</v>
      </c>
      <c r="G8" s="1" t="s">
        <v>426</v>
      </c>
    </row>
    <row r="9" spans="1:7" x14ac:dyDescent="0.25">
      <c r="A9" s="1">
        <v>7</v>
      </c>
      <c r="B9" s="4">
        <v>11604</v>
      </c>
      <c r="C9" s="5" t="s">
        <v>422</v>
      </c>
      <c r="E9" s="1">
        <v>7</v>
      </c>
      <c r="F9" s="4">
        <v>13232</v>
      </c>
      <c r="G9" s="5" t="s">
        <v>428</v>
      </c>
    </row>
    <row r="10" spans="1:7" x14ac:dyDescent="0.25">
      <c r="A10" s="1">
        <v>8</v>
      </c>
      <c r="B10" s="6">
        <v>12002</v>
      </c>
      <c r="C10" s="1" t="s">
        <v>424</v>
      </c>
      <c r="E10" s="1">
        <v>8</v>
      </c>
      <c r="F10" s="6">
        <v>13462</v>
      </c>
      <c r="G10" s="1" t="s">
        <v>435</v>
      </c>
    </row>
    <row r="11" spans="1:7" x14ac:dyDescent="0.25">
      <c r="A11" s="1">
        <v>9</v>
      </c>
      <c r="B11" s="4">
        <v>12880</v>
      </c>
      <c r="C11" s="5" t="s">
        <v>427</v>
      </c>
      <c r="E11" s="1">
        <v>9</v>
      </c>
      <c r="F11" s="4">
        <v>13663</v>
      </c>
      <c r="G11" s="5" t="s">
        <v>438</v>
      </c>
    </row>
    <row r="12" spans="1:7" x14ac:dyDescent="0.25">
      <c r="A12" s="1">
        <v>10</v>
      </c>
      <c r="B12" s="6">
        <v>11419</v>
      </c>
      <c r="C12" s="1" t="s">
        <v>429</v>
      </c>
      <c r="E12" s="1">
        <v>10</v>
      </c>
      <c r="F12" s="6">
        <v>13053</v>
      </c>
      <c r="G12" s="1" t="s">
        <v>441</v>
      </c>
    </row>
    <row r="13" spans="1:7" x14ac:dyDescent="0.25">
      <c r="A13" s="1">
        <v>11</v>
      </c>
      <c r="B13" s="4">
        <v>11998</v>
      </c>
      <c r="C13" s="5" t="s">
        <v>430</v>
      </c>
      <c r="E13" s="1">
        <v>11</v>
      </c>
      <c r="F13" s="4">
        <v>13216</v>
      </c>
      <c r="G13" s="5" t="s">
        <v>445</v>
      </c>
    </row>
    <row r="14" spans="1:7" x14ac:dyDescent="0.25">
      <c r="A14" s="1">
        <v>12</v>
      </c>
      <c r="B14" s="6">
        <v>13348</v>
      </c>
      <c r="C14" s="1" t="s">
        <v>431</v>
      </c>
      <c r="E14" s="1">
        <v>12</v>
      </c>
      <c r="F14" s="6">
        <v>13128</v>
      </c>
      <c r="G14" s="1" t="s">
        <v>446</v>
      </c>
    </row>
    <row r="15" spans="1:7" x14ac:dyDescent="0.25">
      <c r="A15" s="1">
        <v>13</v>
      </c>
      <c r="B15" s="4">
        <v>13355</v>
      </c>
      <c r="C15" s="5" t="s">
        <v>432</v>
      </c>
      <c r="E15" s="1">
        <v>13</v>
      </c>
      <c r="F15" s="4">
        <v>13100</v>
      </c>
      <c r="G15" s="5" t="s">
        <v>449</v>
      </c>
    </row>
    <row r="16" spans="1:7" x14ac:dyDescent="0.25">
      <c r="E16" s="1">
        <v>14</v>
      </c>
      <c r="F16" s="17">
        <v>13294</v>
      </c>
      <c r="G16" s="1" t="s">
        <v>450</v>
      </c>
    </row>
    <row r="17" spans="1:7" x14ac:dyDescent="0.25">
      <c r="E17" s="1">
        <v>15</v>
      </c>
      <c r="F17" s="21">
        <v>13075</v>
      </c>
      <c r="G17" s="5" t="s">
        <v>455</v>
      </c>
    </row>
    <row r="18" spans="1:7" ht="43.5" customHeight="1" x14ac:dyDescent="0.35">
      <c r="A18" s="55" t="s">
        <v>1630</v>
      </c>
      <c r="B18" s="7" t="s">
        <v>1555</v>
      </c>
      <c r="C18" s="44" t="s">
        <v>1574</v>
      </c>
      <c r="E18" s="57" t="s">
        <v>1631</v>
      </c>
      <c r="F18" s="7" t="s">
        <v>1555</v>
      </c>
      <c r="G18" s="44" t="s">
        <v>1632</v>
      </c>
    </row>
    <row r="19" spans="1:7" x14ac:dyDescent="0.25">
      <c r="A19" s="55"/>
      <c r="B19" s="7" t="s">
        <v>1559</v>
      </c>
      <c r="C19" s="7" t="s">
        <v>1560</v>
      </c>
      <c r="E19" s="55"/>
      <c r="F19" s="7" t="s">
        <v>1559</v>
      </c>
      <c r="G19" s="7" t="s">
        <v>1560</v>
      </c>
    </row>
    <row r="20" spans="1:7" x14ac:dyDescent="0.25">
      <c r="A20" s="1">
        <v>1</v>
      </c>
      <c r="B20" s="6">
        <v>12582</v>
      </c>
      <c r="C20" s="1" t="s">
        <v>433</v>
      </c>
      <c r="E20" s="1">
        <v>1</v>
      </c>
      <c r="F20" s="6">
        <v>13286</v>
      </c>
      <c r="G20" s="1" t="s">
        <v>458</v>
      </c>
    </row>
    <row r="21" spans="1:7" x14ac:dyDescent="0.25">
      <c r="A21" s="1">
        <v>2</v>
      </c>
      <c r="B21" s="4">
        <v>13967</v>
      </c>
      <c r="C21" s="5" t="s">
        <v>434</v>
      </c>
      <c r="E21" s="1">
        <v>2</v>
      </c>
      <c r="F21" s="4">
        <v>13012</v>
      </c>
      <c r="G21" s="5" t="s">
        <v>459</v>
      </c>
    </row>
    <row r="22" spans="1:7" x14ac:dyDescent="0.25">
      <c r="A22" s="1">
        <v>3</v>
      </c>
      <c r="B22" s="6">
        <v>11309</v>
      </c>
      <c r="C22" s="1" t="s">
        <v>436</v>
      </c>
      <c r="E22" s="1">
        <v>3</v>
      </c>
      <c r="F22" s="6">
        <v>13525</v>
      </c>
      <c r="G22" s="1" t="s">
        <v>461</v>
      </c>
    </row>
    <row r="23" spans="1:7" x14ac:dyDescent="0.25">
      <c r="A23" s="1">
        <v>4</v>
      </c>
      <c r="B23" s="4">
        <v>11936</v>
      </c>
      <c r="C23" s="5" t="s">
        <v>437</v>
      </c>
      <c r="E23" s="1">
        <v>4</v>
      </c>
      <c r="F23" s="4">
        <v>13150</v>
      </c>
      <c r="G23" s="5" t="s">
        <v>466</v>
      </c>
    </row>
    <row r="24" spans="1:7" x14ac:dyDescent="0.25">
      <c r="A24" s="1">
        <v>5</v>
      </c>
      <c r="B24" s="6">
        <v>11235</v>
      </c>
      <c r="C24" s="1" t="s">
        <v>439</v>
      </c>
      <c r="E24" s="1">
        <v>5</v>
      </c>
      <c r="F24" s="6">
        <v>13066</v>
      </c>
      <c r="G24" s="1" t="s">
        <v>469</v>
      </c>
    </row>
    <row r="25" spans="1:7" x14ac:dyDescent="0.25">
      <c r="A25" s="1">
        <v>6</v>
      </c>
      <c r="B25" s="4">
        <v>12057</v>
      </c>
      <c r="C25" s="5" t="s">
        <v>440</v>
      </c>
      <c r="E25" s="1">
        <v>6</v>
      </c>
      <c r="F25" s="4">
        <v>13316</v>
      </c>
      <c r="G25" s="5" t="s">
        <v>471</v>
      </c>
    </row>
    <row r="26" spans="1:7" x14ac:dyDescent="0.25">
      <c r="A26" s="1">
        <v>7</v>
      </c>
      <c r="B26" s="6">
        <v>11338</v>
      </c>
      <c r="C26" s="1" t="s">
        <v>442</v>
      </c>
      <c r="E26" s="1">
        <v>7</v>
      </c>
      <c r="F26" s="6">
        <v>13951</v>
      </c>
      <c r="G26" s="1" t="s">
        <v>474</v>
      </c>
    </row>
    <row r="27" spans="1:7" x14ac:dyDescent="0.25">
      <c r="A27" s="1">
        <v>8</v>
      </c>
      <c r="B27" s="4">
        <v>11544</v>
      </c>
      <c r="C27" s="5" t="s">
        <v>443</v>
      </c>
      <c r="E27" s="1">
        <v>8</v>
      </c>
      <c r="F27" s="4">
        <v>13076</v>
      </c>
      <c r="G27" s="5" t="s">
        <v>480</v>
      </c>
    </row>
    <row r="28" spans="1:7" x14ac:dyDescent="0.25">
      <c r="A28" s="1">
        <v>9</v>
      </c>
      <c r="B28" s="6">
        <v>11539</v>
      </c>
      <c r="C28" s="1" t="s">
        <v>444</v>
      </c>
      <c r="E28" s="1">
        <v>9</v>
      </c>
      <c r="F28" s="6">
        <v>13102</v>
      </c>
      <c r="G28" s="1" t="s">
        <v>482</v>
      </c>
    </row>
    <row r="29" spans="1:7" x14ac:dyDescent="0.25">
      <c r="A29" s="1">
        <v>10</v>
      </c>
      <c r="B29" s="4">
        <v>13708</v>
      </c>
      <c r="C29" s="5" t="s">
        <v>447</v>
      </c>
      <c r="E29" s="1">
        <v>10</v>
      </c>
      <c r="F29" s="4">
        <v>13130</v>
      </c>
      <c r="G29" s="5" t="s">
        <v>483</v>
      </c>
    </row>
    <row r="30" spans="1:7" x14ac:dyDescent="0.25">
      <c r="A30" s="1">
        <v>11</v>
      </c>
      <c r="B30" s="6">
        <v>11788</v>
      </c>
      <c r="C30" s="1" t="s">
        <v>448</v>
      </c>
      <c r="E30" s="1">
        <v>11</v>
      </c>
      <c r="F30" s="6">
        <v>13934</v>
      </c>
      <c r="G30" s="1" t="s">
        <v>485</v>
      </c>
    </row>
    <row r="31" spans="1:7" x14ac:dyDescent="0.25">
      <c r="A31" s="1">
        <v>12</v>
      </c>
      <c r="B31" s="4">
        <v>11413</v>
      </c>
      <c r="C31" s="5" t="s">
        <v>451</v>
      </c>
      <c r="E31" s="1">
        <v>12</v>
      </c>
      <c r="F31" s="4">
        <v>13240</v>
      </c>
      <c r="G31" s="5" t="s">
        <v>492</v>
      </c>
    </row>
    <row r="32" spans="1:7" x14ac:dyDescent="0.25">
      <c r="A32" s="1">
        <v>13</v>
      </c>
      <c r="B32" s="6">
        <v>11565</v>
      </c>
      <c r="C32" s="1" t="s">
        <v>452</v>
      </c>
      <c r="E32" s="1">
        <v>13</v>
      </c>
      <c r="F32" s="6">
        <v>13089</v>
      </c>
      <c r="G32" s="1" t="s">
        <v>497</v>
      </c>
    </row>
    <row r="33" spans="1:7" x14ac:dyDescent="0.25">
      <c r="E33" s="1">
        <v>14</v>
      </c>
      <c r="F33" s="21">
        <v>13044</v>
      </c>
      <c r="G33" s="5" t="s">
        <v>501</v>
      </c>
    </row>
    <row r="34" spans="1:7" x14ac:dyDescent="0.25">
      <c r="E34" s="1">
        <v>15</v>
      </c>
      <c r="F34" s="17">
        <v>13202</v>
      </c>
      <c r="G34" s="1" t="s">
        <v>503</v>
      </c>
    </row>
    <row r="35" spans="1:7" ht="48.75" customHeight="1" x14ac:dyDescent="0.35">
      <c r="A35" s="55" t="s">
        <v>1633</v>
      </c>
      <c r="B35" s="7" t="s">
        <v>1555</v>
      </c>
      <c r="C35" s="44" t="s">
        <v>1582</v>
      </c>
      <c r="E35" s="57" t="s">
        <v>1634</v>
      </c>
      <c r="F35" s="7" t="s">
        <v>1555</v>
      </c>
      <c r="G35" s="44" t="s">
        <v>1576</v>
      </c>
    </row>
    <row r="36" spans="1:7" x14ac:dyDescent="0.25">
      <c r="A36" s="55"/>
      <c r="B36" s="7" t="s">
        <v>1559</v>
      </c>
      <c r="C36" s="7" t="s">
        <v>1560</v>
      </c>
      <c r="E36" s="55"/>
      <c r="F36" s="7" t="s">
        <v>1559</v>
      </c>
      <c r="G36" s="7" t="s">
        <v>1560</v>
      </c>
    </row>
    <row r="37" spans="1:7" x14ac:dyDescent="0.25">
      <c r="A37" s="1">
        <v>1</v>
      </c>
      <c r="B37" s="4">
        <v>11933</v>
      </c>
      <c r="C37" s="5" t="s">
        <v>453</v>
      </c>
      <c r="E37" s="1">
        <v>1</v>
      </c>
      <c r="F37" s="4">
        <v>13930</v>
      </c>
      <c r="G37" s="5" t="s">
        <v>506</v>
      </c>
    </row>
    <row r="38" spans="1:7" x14ac:dyDescent="0.25">
      <c r="A38" s="1">
        <v>2</v>
      </c>
      <c r="B38" s="6">
        <v>11676</v>
      </c>
      <c r="C38" s="1" t="s">
        <v>454</v>
      </c>
      <c r="E38" s="1">
        <v>2</v>
      </c>
      <c r="F38" s="6">
        <v>13094</v>
      </c>
      <c r="G38" s="1" t="s">
        <v>507</v>
      </c>
    </row>
    <row r="39" spans="1:7" x14ac:dyDescent="0.25">
      <c r="A39" s="1">
        <v>3</v>
      </c>
      <c r="B39" s="4">
        <v>11603</v>
      </c>
      <c r="C39" s="5" t="s">
        <v>456</v>
      </c>
      <c r="E39" s="1">
        <v>3</v>
      </c>
      <c r="F39" s="4">
        <v>13604</v>
      </c>
      <c r="G39" s="5" t="s">
        <v>512</v>
      </c>
    </row>
    <row r="40" spans="1:7" x14ac:dyDescent="0.25">
      <c r="A40" s="1">
        <v>4</v>
      </c>
      <c r="B40" s="6">
        <v>11501</v>
      </c>
      <c r="C40" s="1" t="s">
        <v>457</v>
      </c>
      <c r="E40" s="1">
        <v>4</v>
      </c>
      <c r="F40" s="6">
        <v>13190</v>
      </c>
      <c r="G40" s="1" t="s">
        <v>513</v>
      </c>
    </row>
    <row r="41" spans="1:7" x14ac:dyDescent="0.25">
      <c r="A41" s="1">
        <v>5</v>
      </c>
      <c r="B41" s="4">
        <v>12198</v>
      </c>
      <c r="C41" s="5" t="s">
        <v>460</v>
      </c>
      <c r="E41" s="1">
        <v>5</v>
      </c>
      <c r="F41" s="4">
        <v>13259</v>
      </c>
      <c r="G41" s="5" t="s">
        <v>515</v>
      </c>
    </row>
    <row r="42" spans="1:7" x14ac:dyDescent="0.25">
      <c r="A42" s="1">
        <v>6</v>
      </c>
      <c r="B42" s="6">
        <v>12750</v>
      </c>
      <c r="C42" s="1" t="s">
        <v>462</v>
      </c>
      <c r="E42" s="1">
        <v>6</v>
      </c>
      <c r="F42" s="6">
        <v>13257</v>
      </c>
      <c r="G42" s="1" t="s">
        <v>516</v>
      </c>
    </row>
    <row r="43" spans="1:7" x14ac:dyDescent="0.25">
      <c r="A43" s="1">
        <v>7</v>
      </c>
      <c r="B43" s="4">
        <v>11302</v>
      </c>
      <c r="C43" s="5" t="s">
        <v>463</v>
      </c>
      <c r="E43" s="1">
        <v>7</v>
      </c>
      <c r="F43" s="4">
        <v>13103</v>
      </c>
      <c r="G43" s="5" t="s">
        <v>524</v>
      </c>
    </row>
    <row r="44" spans="1:7" x14ac:dyDescent="0.25">
      <c r="A44" s="1">
        <v>8</v>
      </c>
      <c r="B44" s="6">
        <v>11388</v>
      </c>
      <c r="C44" s="1" t="s">
        <v>464</v>
      </c>
      <c r="E44" s="1">
        <v>8</v>
      </c>
      <c r="F44" s="6">
        <v>13248</v>
      </c>
      <c r="G44" s="1" t="s">
        <v>525</v>
      </c>
    </row>
    <row r="45" spans="1:7" x14ac:dyDescent="0.25">
      <c r="A45" s="1">
        <v>9</v>
      </c>
      <c r="B45" s="4">
        <v>11762</v>
      </c>
      <c r="C45" s="5" t="s">
        <v>465</v>
      </c>
      <c r="E45" s="1">
        <v>9</v>
      </c>
      <c r="F45" s="4">
        <v>13949</v>
      </c>
      <c r="G45" s="5" t="s">
        <v>529</v>
      </c>
    </row>
    <row r="46" spans="1:7" x14ac:dyDescent="0.25">
      <c r="A46" s="1">
        <v>10</v>
      </c>
      <c r="B46" s="6">
        <v>12282</v>
      </c>
      <c r="C46" s="1" t="s">
        <v>467</v>
      </c>
      <c r="E46" s="1">
        <v>10</v>
      </c>
      <c r="F46" s="6">
        <v>13939</v>
      </c>
      <c r="G46" s="1" t="s">
        <v>530</v>
      </c>
    </row>
    <row r="47" spans="1:7" x14ac:dyDescent="0.25">
      <c r="A47" s="1">
        <v>11</v>
      </c>
      <c r="B47" s="4">
        <v>12225</v>
      </c>
      <c r="C47" s="5" t="s">
        <v>468</v>
      </c>
      <c r="E47" s="1">
        <v>11</v>
      </c>
      <c r="F47" s="4">
        <v>13098</v>
      </c>
      <c r="G47" s="5" t="s">
        <v>534</v>
      </c>
    </row>
    <row r="48" spans="1:7" x14ac:dyDescent="0.25">
      <c r="A48" s="1">
        <v>12</v>
      </c>
      <c r="B48" s="6">
        <v>11304</v>
      </c>
      <c r="C48" s="1" t="s">
        <v>470</v>
      </c>
      <c r="E48" s="1">
        <v>12</v>
      </c>
      <c r="F48" s="6">
        <v>13125</v>
      </c>
      <c r="G48" s="1" t="s">
        <v>540</v>
      </c>
    </row>
    <row r="49" spans="1:7" x14ac:dyDescent="0.25">
      <c r="A49" s="1">
        <v>13</v>
      </c>
      <c r="B49" s="4">
        <v>12878</v>
      </c>
      <c r="C49" s="5" t="s">
        <v>472</v>
      </c>
      <c r="E49" s="1">
        <v>13</v>
      </c>
      <c r="F49" s="4">
        <v>13168</v>
      </c>
      <c r="G49" s="5" t="s">
        <v>547</v>
      </c>
    </row>
    <row r="50" spans="1:7" x14ac:dyDescent="0.25">
      <c r="E50" s="1">
        <v>14</v>
      </c>
      <c r="F50" s="17">
        <v>13093</v>
      </c>
      <c r="G50" s="1" t="s">
        <v>548</v>
      </c>
    </row>
    <row r="51" spans="1:7" x14ac:dyDescent="0.25">
      <c r="E51" s="1">
        <v>15</v>
      </c>
      <c r="F51" s="21">
        <v>13025</v>
      </c>
      <c r="G51" s="5" t="s">
        <v>549</v>
      </c>
    </row>
    <row r="52" spans="1:7" ht="53.25" customHeight="1" x14ac:dyDescent="0.35">
      <c r="A52" s="55" t="s">
        <v>1635</v>
      </c>
      <c r="B52" s="7" t="s">
        <v>1555</v>
      </c>
      <c r="C52" s="44" t="s">
        <v>1584</v>
      </c>
      <c r="E52" s="57" t="s">
        <v>1636</v>
      </c>
      <c r="F52" s="7" t="s">
        <v>1555</v>
      </c>
      <c r="G52" s="44" t="s">
        <v>1637</v>
      </c>
    </row>
    <row r="53" spans="1:7" x14ac:dyDescent="0.25">
      <c r="A53" s="55"/>
      <c r="B53" s="7" t="s">
        <v>1559</v>
      </c>
      <c r="C53" s="7" t="s">
        <v>1560</v>
      </c>
      <c r="E53" s="55"/>
      <c r="F53" s="7" t="s">
        <v>1559</v>
      </c>
      <c r="G53" s="7" t="s">
        <v>1560</v>
      </c>
    </row>
    <row r="54" spans="1:7" x14ac:dyDescent="0.25">
      <c r="A54" s="1">
        <v>1</v>
      </c>
      <c r="B54" s="6">
        <v>11625</v>
      </c>
      <c r="C54" s="1" t="s">
        <v>473</v>
      </c>
      <c r="E54" s="1">
        <v>1</v>
      </c>
      <c r="F54" s="6">
        <v>13180</v>
      </c>
      <c r="G54" s="1" t="s">
        <v>558</v>
      </c>
    </row>
    <row r="55" spans="1:7" x14ac:dyDescent="0.25">
      <c r="A55" s="1">
        <v>2</v>
      </c>
      <c r="B55" s="4">
        <v>11730</v>
      </c>
      <c r="C55" s="5" t="s">
        <v>475</v>
      </c>
      <c r="E55" s="1">
        <v>2</v>
      </c>
      <c r="F55" s="4">
        <v>13648</v>
      </c>
      <c r="G55" s="5" t="s">
        <v>559</v>
      </c>
    </row>
    <row r="56" spans="1:7" x14ac:dyDescent="0.25">
      <c r="A56" s="1">
        <v>3</v>
      </c>
      <c r="B56" s="6">
        <v>11718</v>
      </c>
      <c r="C56" s="1" t="s">
        <v>476</v>
      </c>
      <c r="E56" s="1">
        <v>3</v>
      </c>
      <c r="F56" s="6">
        <v>13503</v>
      </c>
      <c r="G56" s="1" t="s">
        <v>563</v>
      </c>
    </row>
    <row r="57" spans="1:7" x14ac:dyDescent="0.25">
      <c r="A57" s="1">
        <v>4</v>
      </c>
      <c r="B57" s="4">
        <v>11743</v>
      </c>
      <c r="C57" s="5" t="s">
        <v>477</v>
      </c>
      <c r="E57" s="1">
        <v>4</v>
      </c>
      <c r="F57" s="4">
        <v>13600</v>
      </c>
      <c r="G57" s="5" t="s">
        <v>571</v>
      </c>
    </row>
    <row r="58" spans="1:7" x14ac:dyDescent="0.25">
      <c r="A58" s="1">
        <v>5</v>
      </c>
      <c r="B58" s="6">
        <v>13938</v>
      </c>
      <c r="C58" s="1" t="s">
        <v>478</v>
      </c>
      <c r="E58" s="1">
        <v>5</v>
      </c>
      <c r="F58" s="6">
        <v>13191</v>
      </c>
      <c r="G58" s="1" t="s">
        <v>574</v>
      </c>
    </row>
    <row r="59" spans="1:7" x14ac:dyDescent="0.25">
      <c r="A59" s="1">
        <v>6</v>
      </c>
      <c r="B59" s="4">
        <v>11305</v>
      </c>
      <c r="C59" s="5" t="s">
        <v>479</v>
      </c>
      <c r="E59" s="1">
        <v>6</v>
      </c>
      <c r="F59" s="4">
        <v>13398</v>
      </c>
      <c r="G59" s="5" t="s">
        <v>579</v>
      </c>
    </row>
    <row r="60" spans="1:7" x14ac:dyDescent="0.25">
      <c r="A60" s="1">
        <v>7</v>
      </c>
      <c r="B60" s="6">
        <v>11509</v>
      </c>
      <c r="C60" s="1" t="s">
        <v>481</v>
      </c>
      <c r="E60" s="1">
        <v>7</v>
      </c>
      <c r="F60" s="6">
        <v>13262</v>
      </c>
      <c r="G60" s="1" t="s">
        <v>580</v>
      </c>
    </row>
    <row r="61" spans="1:7" x14ac:dyDescent="0.25">
      <c r="A61" s="1">
        <v>8</v>
      </c>
      <c r="B61" s="4">
        <v>12713</v>
      </c>
      <c r="C61" s="5" t="s">
        <v>484</v>
      </c>
      <c r="E61" s="1">
        <v>8</v>
      </c>
      <c r="F61" s="4">
        <v>13220</v>
      </c>
      <c r="G61" s="5" t="s">
        <v>581</v>
      </c>
    </row>
    <row r="62" spans="1:7" x14ac:dyDescent="0.25">
      <c r="A62" s="1">
        <v>9</v>
      </c>
      <c r="B62" s="6">
        <v>12570</v>
      </c>
      <c r="C62" s="1" t="s">
        <v>486</v>
      </c>
      <c r="E62" s="1">
        <v>9</v>
      </c>
      <c r="F62" s="6">
        <v>13437</v>
      </c>
      <c r="G62" s="1" t="s">
        <v>583</v>
      </c>
    </row>
    <row r="63" spans="1:7" x14ac:dyDescent="0.25">
      <c r="A63" s="1">
        <v>10</v>
      </c>
      <c r="B63" s="4">
        <v>12720</v>
      </c>
      <c r="C63" s="5" t="s">
        <v>487</v>
      </c>
      <c r="E63" s="1">
        <v>10</v>
      </c>
      <c r="F63" s="4">
        <v>13073</v>
      </c>
      <c r="G63" s="5" t="s">
        <v>591</v>
      </c>
    </row>
    <row r="64" spans="1:7" x14ac:dyDescent="0.25">
      <c r="A64" s="1">
        <v>11</v>
      </c>
      <c r="B64" s="6">
        <v>11285</v>
      </c>
      <c r="C64" s="1" t="s">
        <v>488</v>
      </c>
      <c r="E64" s="1">
        <v>11</v>
      </c>
      <c r="F64" s="6">
        <v>13122</v>
      </c>
      <c r="G64" s="1" t="s">
        <v>594</v>
      </c>
    </row>
    <row r="65" spans="1:7" x14ac:dyDescent="0.25">
      <c r="A65" s="1">
        <v>12</v>
      </c>
      <c r="B65" s="4">
        <v>12170</v>
      </c>
      <c r="C65" s="5" t="s">
        <v>489</v>
      </c>
      <c r="E65" s="1">
        <v>12</v>
      </c>
      <c r="F65" s="4">
        <v>13165</v>
      </c>
      <c r="G65" s="5" t="s">
        <v>596</v>
      </c>
    </row>
    <row r="66" spans="1:7" x14ac:dyDescent="0.25">
      <c r="A66" s="1">
        <v>13</v>
      </c>
      <c r="B66" s="6">
        <v>11735</v>
      </c>
      <c r="C66" s="1" t="s">
        <v>490</v>
      </c>
      <c r="E66" s="1">
        <v>13</v>
      </c>
      <c r="F66" s="6">
        <v>13607</v>
      </c>
      <c r="G66" s="1" t="s">
        <v>598</v>
      </c>
    </row>
    <row r="67" spans="1:7" x14ac:dyDescent="0.25">
      <c r="E67" s="1">
        <v>14</v>
      </c>
      <c r="F67" s="21">
        <v>13117</v>
      </c>
      <c r="G67" s="5" t="s">
        <v>602</v>
      </c>
    </row>
    <row r="69" spans="1:7" ht="35.25" customHeight="1" x14ac:dyDescent="0.35">
      <c r="A69" s="55" t="s">
        <v>1638</v>
      </c>
      <c r="B69" s="7" t="s">
        <v>1555</v>
      </c>
      <c r="C69" s="44" t="s">
        <v>1558</v>
      </c>
    </row>
    <row r="70" spans="1:7" x14ac:dyDescent="0.25">
      <c r="A70" s="55"/>
      <c r="B70" s="7" t="s">
        <v>1559</v>
      </c>
      <c r="C70" s="7" t="s">
        <v>1560</v>
      </c>
    </row>
    <row r="71" spans="1:7" x14ac:dyDescent="0.25">
      <c r="A71" s="1">
        <v>1</v>
      </c>
      <c r="B71" s="4">
        <v>12086</v>
      </c>
      <c r="C71" s="5" t="s">
        <v>491</v>
      </c>
    </row>
    <row r="72" spans="1:7" x14ac:dyDescent="0.25">
      <c r="A72" s="1">
        <v>2</v>
      </c>
      <c r="B72" s="6">
        <v>12749</v>
      </c>
      <c r="C72" s="1" t="s">
        <v>493</v>
      </c>
    </row>
    <row r="73" spans="1:7" x14ac:dyDescent="0.25">
      <c r="A73" s="1">
        <v>3</v>
      </c>
      <c r="B73" s="4">
        <v>11690</v>
      </c>
      <c r="C73" s="5" t="s">
        <v>494</v>
      </c>
    </row>
    <row r="74" spans="1:7" x14ac:dyDescent="0.25">
      <c r="A74" s="1">
        <v>4</v>
      </c>
      <c r="B74" s="6">
        <v>11255</v>
      </c>
      <c r="C74" s="1" t="s">
        <v>495</v>
      </c>
    </row>
    <row r="75" spans="1:7" x14ac:dyDescent="0.25">
      <c r="A75" s="1">
        <v>5</v>
      </c>
      <c r="B75" s="4">
        <v>12635</v>
      </c>
      <c r="C75" s="5" t="s">
        <v>496</v>
      </c>
    </row>
    <row r="76" spans="1:7" x14ac:dyDescent="0.25">
      <c r="A76" s="1">
        <v>6</v>
      </c>
      <c r="B76" s="6">
        <v>11631</v>
      </c>
      <c r="C76" s="1" t="s">
        <v>498</v>
      </c>
    </row>
    <row r="77" spans="1:7" x14ac:dyDescent="0.25">
      <c r="A77" s="1">
        <v>7</v>
      </c>
      <c r="B77" s="4">
        <v>11427</v>
      </c>
      <c r="C77" s="5" t="s">
        <v>499</v>
      </c>
    </row>
    <row r="78" spans="1:7" x14ac:dyDescent="0.25">
      <c r="A78" s="1">
        <v>8</v>
      </c>
      <c r="B78" s="6">
        <v>12636</v>
      </c>
      <c r="C78" s="1" t="s">
        <v>500</v>
      </c>
    </row>
    <row r="79" spans="1:7" x14ac:dyDescent="0.25">
      <c r="A79" s="1">
        <v>9</v>
      </c>
      <c r="B79" s="4">
        <v>13362</v>
      </c>
      <c r="C79" s="5" t="s">
        <v>502</v>
      </c>
    </row>
    <row r="80" spans="1:7" x14ac:dyDescent="0.25">
      <c r="A80" s="1">
        <v>10</v>
      </c>
      <c r="B80" s="6">
        <v>11751</v>
      </c>
      <c r="C80" s="1" t="s">
        <v>504</v>
      </c>
    </row>
    <row r="81" spans="1:3" x14ac:dyDescent="0.25">
      <c r="A81" s="1">
        <v>11</v>
      </c>
      <c r="B81" s="4">
        <v>11327</v>
      </c>
      <c r="C81" s="5" t="s">
        <v>505</v>
      </c>
    </row>
    <row r="82" spans="1:3" x14ac:dyDescent="0.25">
      <c r="A82" s="1">
        <v>12</v>
      </c>
      <c r="B82" s="6">
        <v>11967</v>
      </c>
      <c r="C82" s="1" t="s">
        <v>508</v>
      </c>
    </row>
    <row r="83" spans="1:3" x14ac:dyDescent="0.25">
      <c r="A83" s="1">
        <v>13</v>
      </c>
      <c r="B83" s="4">
        <v>12845</v>
      </c>
      <c r="C83" s="5" t="s">
        <v>509</v>
      </c>
    </row>
    <row r="86" spans="1:3" ht="43.5" customHeight="1" x14ac:dyDescent="0.35">
      <c r="A86" s="55" t="s">
        <v>1639</v>
      </c>
      <c r="B86" s="7" t="s">
        <v>1555</v>
      </c>
      <c r="C86" s="44" t="s">
        <v>1564</v>
      </c>
    </row>
    <row r="87" spans="1:3" x14ac:dyDescent="0.25">
      <c r="A87" s="55"/>
      <c r="B87" s="7" t="s">
        <v>1559</v>
      </c>
      <c r="C87" s="7" t="s">
        <v>1560</v>
      </c>
    </row>
    <row r="88" spans="1:3" x14ac:dyDescent="0.25">
      <c r="A88" s="1">
        <v>1</v>
      </c>
      <c r="B88" s="6">
        <v>11620</v>
      </c>
      <c r="C88" s="1" t="s">
        <v>510</v>
      </c>
    </row>
    <row r="89" spans="1:3" x14ac:dyDescent="0.25">
      <c r="A89" s="1">
        <v>2</v>
      </c>
      <c r="B89" s="4">
        <v>11467</v>
      </c>
      <c r="C89" s="5" t="s">
        <v>511</v>
      </c>
    </row>
    <row r="90" spans="1:3" x14ac:dyDescent="0.25">
      <c r="A90" s="1">
        <v>3</v>
      </c>
      <c r="B90" s="6">
        <v>11379</v>
      </c>
      <c r="C90" s="1" t="s">
        <v>514</v>
      </c>
    </row>
    <row r="91" spans="1:3" x14ac:dyDescent="0.25">
      <c r="A91" s="1">
        <v>4</v>
      </c>
      <c r="B91" s="4">
        <v>11934</v>
      </c>
      <c r="C91" s="5" t="s">
        <v>517</v>
      </c>
    </row>
    <row r="92" spans="1:3" x14ac:dyDescent="0.25">
      <c r="A92" s="1">
        <v>5</v>
      </c>
      <c r="B92" s="6">
        <v>11674</v>
      </c>
      <c r="C92" s="1" t="s">
        <v>518</v>
      </c>
    </row>
    <row r="93" spans="1:3" x14ac:dyDescent="0.25">
      <c r="A93" s="1">
        <v>6</v>
      </c>
      <c r="B93" s="4">
        <v>11666</v>
      </c>
      <c r="C93" s="5" t="s">
        <v>519</v>
      </c>
    </row>
    <row r="94" spans="1:3" x14ac:dyDescent="0.25">
      <c r="A94" s="1">
        <v>7</v>
      </c>
      <c r="B94" s="6">
        <v>11634</v>
      </c>
      <c r="C94" s="1" t="s">
        <v>520</v>
      </c>
    </row>
    <row r="95" spans="1:3" x14ac:dyDescent="0.25">
      <c r="A95" s="1">
        <v>8</v>
      </c>
      <c r="B95" s="4">
        <v>11942</v>
      </c>
      <c r="C95" s="5" t="s">
        <v>521</v>
      </c>
    </row>
    <row r="96" spans="1:3" x14ac:dyDescent="0.25">
      <c r="A96" s="1">
        <v>9</v>
      </c>
      <c r="B96" s="6">
        <v>12669</v>
      </c>
      <c r="C96" s="1" t="s">
        <v>522</v>
      </c>
    </row>
    <row r="97" spans="1:3" x14ac:dyDescent="0.25">
      <c r="A97" s="1">
        <v>10</v>
      </c>
      <c r="B97" s="4">
        <v>11542</v>
      </c>
      <c r="C97" s="5" t="s">
        <v>523</v>
      </c>
    </row>
    <row r="98" spans="1:3" x14ac:dyDescent="0.25">
      <c r="A98" s="1">
        <v>11</v>
      </c>
      <c r="B98" s="6">
        <v>11552</v>
      </c>
      <c r="C98" s="1" t="s">
        <v>526</v>
      </c>
    </row>
    <row r="99" spans="1:3" x14ac:dyDescent="0.25">
      <c r="A99" s="1">
        <v>12</v>
      </c>
      <c r="B99" s="4">
        <v>11333</v>
      </c>
      <c r="C99" s="5" t="s">
        <v>527</v>
      </c>
    </row>
    <row r="100" spans="1:3" x14ac:dyDescent="0.25">
      <c r="A100" s="1">
        <v>13</v>
      </c>
      <c r="B100" s="6">
        <v>11766</v>
      </c>
      <c r="C100" s="1" t="s">
        <v>528</v>
      </c>
    </row>
    <row r="103" spans="1:3" ht="44.25" customHeight="1" x14ac:dyDescent="0.35">
      <c r="A103" s="55" t="s">
        <v>1640</v>
      </c>
      <c r="B103" s="7" t="s">
        <v>1555</v>
      </c>
      <c r="C103" s="44" t="s">
        <v>1641</v>
      </c>
    </row>
    <row r="104" spans="1:3" x14ac:dyDescent="0.25">
      <c r="A104" s="55"/>
      <c r="B104" s="7" t="s">
        <v>1559</v>
      </c>
      <c r="C104" s="7" t="s">
        <v>1560</v>
      </c>
    </row>
    <row r="105" spans="1:3" x14ac:dyDescent="0.25">
      <c r="A105" s="1">
        <v>1</v>
      </c>
      <c r="B105" s="4">
        <v>12946</v>
      </c>
      <c r="C105" s="5" t="s">
        <v>531</v>
      </c>
    </row>
    <row r="106" spans="1:3" x14ac:dyDescent="0.25">
      <c r="A106" s="1">
        <v>2</v>
      </c>
      <c r="B106" s="6">
        <v>11366</v>
      </c>
      <c r="C106" s="1" t="s">
        <v>532</v>
      </c>
    </row>
    <row r="107" spans="1:3" x14ac:dyDescent="0.25">
      <c r="A107" s="1">
        <v>3</v>
      </c>
      <c r="B107" s="4">
        <v>11299</v>
      </c>
      <c r="C107" s="5" t="s">
        <v>533</v>
      </c>
    </row>
    <row r="108" spans="1:3" x14ac:dyDescent="0.25">
      <c r="A108" s="1">
        <v>4</v>
      </c>
      <c r="B108" s="6">
        <v>12811</v>
      </c>
      <c r="C108" s="1" t="s">
        <v>535</v>
      </c>
    </row>
    <row r="109" spans="1:3" x14ac:dyDescent="0.25">
      <c r="A109" s="1">
        <v>5</v>
      </c>
      <c r="B109" s="4">
        <v>11359</v>
      </c>
      <c r="C109" s="5" t="s">
        <v>536</v>
      </c>
    </row>
    <row r="110" spans="1:3" x14ac:dyDescent="0.25">
      <c r="A110" s="1">
        <v>6</v>
      </c>
      <c r="B110" s="6">
        <v>11431</v>
      </c>
      <c r="C110" s="1" t="s">
        <v>537</v>
      </c>
    </row>
    <row r="111" spans="1:3" x14ac:dyDescent="0.25">
      <c r="A111" s="1">
        <v>7</v>
      </c>
      <c r="B111" s="4">
        <v>11652</v>
      </c>
      <c r="C111" s="5" t="s">
        <v>538</v>
      </c>
    </row>
    <row r="112" spans="1:3" x14ac:dyDescent="0.25">
      <c r="A112" s="1">
        <v>8</v>
      </c>
      <c r="B112" s="6">
        <v>11301</v>
      </c>
      <c r="C112" s="1" t="s">
        <v>539</v>
      </c>
    </row>
    <row r="113" spans="1:3" x14ac:dyDescent="0.25">
      <c r="A113" s="1">
        <v>9</v>
      </c>
      <c r="B113" s="4">
        <v>11768</v>
      </c>
      <c r="C113" s="5" t="s">
        <v>541</v>
      </c>
    </row>
    <row r="114" spans="1:3" x14ac:dyDescent="0.25">
      <c r="A114" s="1">
        <v>10</v>
      </c>
      <c r="B114" s="6">
        <v>13953</v>
      </c>
      <c r="C114" s="1" t="s">
        <v>542</v>
      </c>
    </row>
    <row r="115" spans="1:3" x14ac:dyDescent="0.25">
      <c r="A115" s="1">
        <v>11</v>
      </c>
      <c r="B115" s="4">
        <v>11498</v>
      </c>
      <c r="C115" s="5" t="s">
        <v>543</v>
      </c>
    </row>
    <row r="116" spans="1:3" x14ac:dyDescent="0.25">
      <c r="A116" s="1">
        <v>12</v>
      </c>
      <c r="B116" s="6">
        <v>11550</v>
      </c>
      <c r="C116" s="1" t="s">
        <v>544</v>
      </c>
    </row>
    <row r="117" spans="1:3" x14ac:dyDescent="0.25">
      <c r="A117" s="1">
        <v>13</v>
      </c>
      <c r="B117" s="4">
        <v>11800</v>
      </c>
      <c r="C117" s="5" t="s">
        <v>545</v>
      </c>
    </row>
    <row r="120" spans="1:3" ht="39.75" customHeight="1" x14ac:dyDescent="0.35">
      <c r="A120" s="55" t="s">
        <v>1642</v>
      </c>
      <c r="B120" s="7" t="s">
        <v>1555</v>
      </c>
      <c r="C120" s="44" t="s">
        <v>1578</v>
      </c>
    </row>
    <row r="121" spans="1:3" x14ac:dyDescent="0.25">
      <c r="A121" s="55"/>
      <c r="B121" s="7" t="s">
        <v>1559</v>
      </c>
      <c r="C121" s="7" t="s">
        <v>1560</v>
      </c>
    </row>
    <row r="122" spans="1:3" x14ac:dyDescent="0.25">
      <c r="A122" s="1">
        <v>1</v>
      </c>
      <c r="B122" s="6">
        <v>12825</v>
      </c>
      <c r="C122" s="1" t="s">
        <v>546</v>
      </c>
    </row>
    <row r="123" spans="1:3" x14ac:dyDescent="0.25">
      <c r="A123" s="1">
        <v>2</v>
      </c>
      <c r="B123" s="4">
        <v>11335</v>
      </c>
      <c r="C123" s="5" t="s">
        <v>550</v>
      </c>
    </row>
    <row r="124" spans="1:3" x14ac:dyDescent="0.25">
      <c r="A124" s="1">
        <v>3</v>
      </c>
      <c r="B124" s="6">
        <v>11439</v>
      </c>
      <c r="C124" s="1" t="s">
        <v>551</v>
      </c>
    </row>
    <row r="125" spans="1:3" x14ac:dyDescent="0.25">
      <c r="A125" s="1">
        <v>4</v>
      </c>
      <c r="B125" s="4">
        <v>12754</v>
      </c>
      <c r="C125" s="5" t="s">
        <v>552</v>
      </c>
    </row>
    <row r="126" spans="1:3" x14ac:dyDescent="0.25">
      <c r="A126" s="1">
        <v>5</v>
      </c>
      <c r="B126" s="6">
        <v>11795</v>
      </c>
      <c r="C126" s="1" t="s">
        <v>553</v>
      </c>
    </row>
    <row r="127" spans="1:3" x14ac:dyDescent="0.25">
      <c r="A127" s="1">
        <v>6</v>
      </c>
      <c r="B127" s="4">
        <v>11423</v>
      </c>
      <c r="C127" s="5" t="s">
        <v>554</v>
      </c>
    </row>
    <row r="128" spans="1:3" x14ac:dyDescent="0.25">
      <c r="A128" s="1">
        <v>7</v>
      </c>
      <c r="B128" s="6">
        <v>12603</v>
      </c>
      <c r="C128" s="1" t="s">
        <v>555</v>
      </c>
    </row>
    <row r="129" spans="1:3" x14ac:dyDescent="0.25">
      <c r="A129" s="1">
        <v>8</v>
      </c>
      <c r="B129" s="4">
        <v>11816</v>
      </c>
      <c r="C129" s="5" t="s">
        <v>556</v>
      </c>
    </row>
    <row r="130" spans="1:3" x14ac:dyDescent="0.25">
      <c r="A130" s="1">
        <v>9</v>
      </c>
      <c r="B130" s="6">
        <v>12173</v>
      </c>
      <c r="C130" s="1" t="s">
        <v>557</v>
      </c>
    </row>
    <row r="131" spans="1:3" x14ac:dyDescent="0.25">
      <c r="A131" s="1">
        <v>10</v>
      </c>
      <c r="B131" s="4">
        <v>13946</v>
      </c>
      <c r="C131" s="5" t="s">
        <v>560</v>
      </c>
    </row>
    <row r="132" spans="1:3" x14ac:dyDescent="0.25">
      <c r="A132" s="1">
        <v>11</v>
      </c>
      <c r="B132" s="6">
        <v>11554</v>
      </c>
      <c r="C132" s="1" t="s">
        <v>561</v>
      </c>
    </row>
    <row r="133" spans="1:3" x14ac:dyDescent="0.25">
      <c r="A133" s="1">
        <v>12</v>
      </c>
      <c r="B133" s="4">
        <v>11688</v>
      </c>
      <c r="C133" s="5" t="s">
        <v>562</v>
      </c>
    </row>
    <row r="134" spans="1:3" x14ac:dyDescent="0.25">
      <c r="A134" s="1">
        <v>13</v>
      </c>
      <c r="B134" s="6">
        <v>12365</v>
      </c>
      <c r="C134" s="1" t="s">
        <v>564</v>
      </c>
    </row>
    <row r="137" spans="1:3" ht="45.75" customHeight="1" x14ac:dyDescent="0.35">
      <c r="A137" s="55" t="s">
        <v>1643</v>
      </c>
      <c r="B137" s="7" t="s">
        <v>1555</v>
      </c>
      <c r="C137" s="44" t="s">
        <v>1572</v>
      </c>
    </row>
    <row r="138" spans="1:3" x14ac:dyDescent="0.25">
      <c r="A138" s="55"/>
      <c r="B138" s="7" t="s">
        <v>1559</v>
      </c>
      <c r="C138" s="7" t="s">
        <v>1560</v>
      </c>
    </row>
    <row r="139" spans="1:3" x14ac:dyDescent="0.25">
      <c r="A139" s="1">
        <v>1</v>
      </c>
      <c r="B139" s="4">
        <v>11459</v>
      </c>
      <c r="C139" s="5" t="s">
        <v>565</v>
      </c>
    </row>
    <row r="140" spans="1:3" x14ac:dyDescent="0.25">
      <c r="A140" s="1">
        <v>2</v>
      </c>
      <c r="B140" s="6">
        <v>11738</v>
      </c>
      <c r="C140" s="1" t="s">
        <v>566</v>
      </c>
    </row>
    <row r="141" spans="1:3" x14ac:dyDescent="0.25">
      <c r="A141" s="1">
        <v>3</v>
      </c>
      <c r="B141" s="4">
        <v>11293</v>
      </c>
      <c r="C141" s="5" t="s">
        <v>567</v>
      </c>
    </row>
    <row r="142" spans="1:3" x14ac:dyDescent="0.25">
      <c r="A142" s="1">
        <v>4</v>
      </c>
      <c r="B142" s="6">
        <v>11568</v>
      </c>
      <c r="C142" s="1" t="s">
        <v>568</v>
      </c>
    </row>
    <row r="143" spans="1:3" x14ac:dyDescent="0.25">
      <c r="A143" s="1">
        <v>5</v>
      </c>
      <c r="B143" s="4">
        <v>11339</v>
      </c>
      <c r="C143" s="5" t="s">
        <v>569</v>
      </c>
    </row>
    <row r="144" spans="1:3" x14ac:dyDescent="0.25">
      <c r="A144" s="1">
        <v>6</v>
      </c>
      <c r="B144" s="6">
        <v>11851</v>
      </c>
      <c r="C144" s="1" t="s">
        <v>570</v>
      </c>
    </row>
    <row r="145" spans="1:3" x14ac:dyDescent="0.25">
      <c r="A145" s="1">
        <v>7</v>
      </c>
      <c r="B145" s="4">
        <v>12464</v>
      </c>
      <c r="C145" s="5" t="s">
        <v>572</v>
      </c>
    </row>
    <row r="146" spans="1:3" x14ac:dyDescent="0.25">
      <c r="A146" s="1">
        <v>8</v>
      </c>
      <c r="B146" s="6">
        <v>11657</v>
      </c>
      <c r="C146" s="1" t="s">
        <v>573</v>
      </c>
    </row>
    <row r="147" spans="1:3" x14ac:dyDescent="0.25">
      <c r="A147" s="1">
        <v>9</v>
      </c>
      <c r="B147" s="4">
        <v>12115</v>
      </c>
      <c r="C147" s="5" t="s">
        <v>575</v>
      </c>
    </row>
    <row r="148" spans="1:3" x14ac:dyDescent="0.25">
      <c r="A148" s="1">
        <v>10</v>
      </c>
      <c r="B148" s="6">
        <v>11436</v>
      </c>
      <c r="C148" s="1" t="s">
        <v>576</v>
      </c>
    </row>
    <row r="149" spans="1:3" x14ac:dyDescent="0.25">
      <c r="A149" s="1">
        <v>11</v>
      </c>
      <c r="B149" s="4">
        <v>11882</v>
      </c>
      <c r="C149" s="5" t="s">
        <v>577</v>
      </c>
    </row>
    <row r="150" spans="1:3" x14ac:dyDescent="0.25">
      <c r="A150" s="1">
        <v>12</v>
      </c>
      <c r="B150" s="6">
        <v>11265</v>
      </c>
      <c r="C150" s="1" t="s">
        <v>578</v>
      </c>
    </row>
    <row r="151" spans="1:3" x14ac:dyDescent="0.25">
      <c r="A151" s="1">
        <v>13</v>
      </c>
      <c r="B151" s="4">
        <v>13937</v>
      </c>
      <c r="C151" s="5" t="s">
        <v>582</v>
      </c>
    </row>
    <row r="154" spans="1:3" ht="50.25" customHeight="1" x14ac:dyDescent="0.35">
      <c r="A154" s="55" t="s">
        <v>1644</v>
      </c>
      <c r="B154" s="7" t="s">
        <v>1555</v>
      </c>
      <c r="C154" s="44" t="s">
        <v>1599</v>
      </c>
    </row>
    <row r="155" spans="1:3" x14ac:dyDescent="0.25">
      <c r="A155" s="55"/>
      <c r="B155" s="7" t="s">
        <v>1559</v>
      </c>
      <c r="C155" s="7" t="s">
        <v>1560</v>
      </c>
    </row>
    <row r="156" spans="1:3" x14ac:dyDescent="0.25">
      <c r="A156" s="1">
        <v>1</v>
      </c>
      <c r="B156" s="6">
        <v>11600</v>
      </c>
      <c r="C156" s="1" t="s">
        <v>584</v>
      </c>
    </row>
    <row r="157" spans="1:3" x14ac:dyDescent="0.25">
      <c r="A157" s="1">
        <v>2</v>
      </c>
      <c r="B157" s="4">
        <v>11294</v>
      </c>
      <c r="C157" s="5" t="s">
        <v>585</v>
      </c>
    </row>
    <row r="158" spans="1:3" x14ac:dyDescent="0.25">
      <c r="A158" s="1">
        <v>3</v>
      </c>
      <c r="B158" s="6">
        <v>11847</v>
      </c>
      <c r="C158" s="1" t="s">
        <v>586</v>
      </c>
    </row>
    <row r="159" spans="1:3" x14ac:dyDescent="0.25">
      <c r="A159" s="1">
        <v>4</v>
      </c>
      <c r="B159" s="4">
        <v>12646</v>
      </c>
      <c r="C159" s="5" t="s">
        <v>587</v>
      </c>
    </row>
    <row r="160" spans="1:3" x14ac:dyDescent="0.25">
      <c r="A160" s="1">
        <v>5</v>
      </c>
      <c r="B160" s="6">
        <v>12739</v>
      </c>
      <c r="C160" s="1" t="s">
        <v>588</v>
      </c>
    </row>
    <row r="161" spans="1:3" x14ac:dyDescent="0.25">
      <c r="A161" s="1">
        <v>6</v>
      </c>
      <c r="B161" s="4">
        <v>11692</v>
      </c>
      <c r="C161" s="5" t="s">
        <v>589</v>
      </c>
    </row>
    <row r="162" spans="1:3" x14ac:dyDescent="0.25">
      <c r="A162" s="1">
        <v>7</v>
      </c>
      <c r="B162" s="6">
        <v>11310</v>
      </c>
      <c r="C162" s="1" t="s">
        <v>590</v>
      </c>
    </row>
    <row r="163" spans="1:3" x14ac:dyDescent="0.25">
      <c r="A163" s="1">
        <v>8</v>
      </c>
      <c r="B163" s="4">
        <v>11525</v>
      </c>
      <c r="C163" s="5" t="s">
        <v>592</v>
      </c>
    </row>
    <row r="164" spans="1:3" x14ac:dyDescent="0.25">
      <c r="A164" s="1">
        <v>9</v>
      </c>
      <c r="B164" s="6">
        <v>11360</v>
      </c>
      <c r="C164" s="1" t="s">
        <v>593</v>
      </c>
    </row>
    <row r="165" spans="1:3" x14ac:dyDescent="0.25">
      <c r="A165" s="1">
        <v>10</v>
      </c>
      <c r="B165" s="4">
        <v>11531</v>
      </c>
      <c r="C165" s="5" t="s">
        <v>595</v>
      </c>
    </row>
    <row r="166" spans="1:3" x14ac:dyDescent="0.25">
      <c r="A166" s="1">
        <v>11</v>
      </c>
      <c r="B166" s="6">
        <v>11258</v>
      </c>
      <c r="C166" s="1" t="s">
        <v>597</v>
      </c>
    </row>
    <row r="167" spans="1:3" x14ac:dyDescent="0.25">
      <c r="A167" s="1">
        <v>12</v>
      </c>
      <c r="B167" s="4">
        <v>11251</v>
      </c>
      <c r="C167" s="5" t="s">
        <v>599</v>
      </c>
    </row>
    <row r="168" spans="1:3" x14ac:dyDescent="0.25">
      <c r="A168" s="1">
        <v>13</v>
      </c>
      <c r="B168" s="6">
        <v>11602</v>
      </c>
      <c r="C168" s="1" t="s">
        <v>600</v>
      </c>
    </row>
    <row r="169" spans="1:3" x14ac:dyDescent="0.25">
      <c r="A169" s="1">
        <v>14</v>
      </c>
      <c r="B169" s="21">
        <v>12153</v>
      </c>
      <c r="C169" s="5" t="s">
        <v>601</v>
      </c>
    </row>
    <row r="171" spans="1:3" x14ac:dyDescent="0.25">
      <c r="A171" s="22"/>
      <c r="B171" s="22"/>
      <c r="C171" s="22"/>
    </row>
    <row r="172" spans="1:3" x14ac:dyDescent="0.25">
      <c r="A172" s="22"/>
      <c r="B172" s="22"/>
      <c r="C172" s="22"/>
    </row>
    <row r="173" spans="1:3" x14ac:dyDescent="0.25">
      <c r="A173" s="22"/>
      <c r="B173" s="22"/>
      <c r="C173" s="22"/>
    </row>
    <row r="174" spans="1:3" x14ac:dyDescent="0.25">
      <c r="A174" s="22"/>
      <c r="B174" s="22"/>
      <c r="C174" s="22"/>
    </row>
    <row r="175" spans="1:3" x14ac:dyDescent="0.25">
      <c r="A175" s="22"/>
      <c r="B175" s="22"/>
      <c r="C175" s="22"/>
    </row>
    <row r="176" spans="1:3" x14ac:dyDescent="0.25">
      <c r="A176" s="22"/>
      <c r="B176" s="22"/>
      <c r="C176" s="22"/>
    </row>
    <row r="177" spans="1:3" x14ac:dyDescent="0.25">
      <c r="A177" s="22"/>
      <c r="B177" s="22"/>
      <c r="C177" s="22"/>
    </row>
  </sheetData>
  <mergeCells count="14">
    <mergeCell ref="A154:A155"/>
    <mergeCell ref="A1:A2"/>
    <mergeCell ref="E1:E2"/>
    <mergeCell ref="A35:A36"/>
    <mergeCell ref="E35:E36"/>
    <mergeCell ref="A120:A121"/>
    <mergeCell ref="A137:A138"/>
    <mergeCell ref="A69:A70"/>
    <mergeCell ref="A86:A87"/>
    <mergeCell ref="A103:A104"/>
    <mergeCell ref="A52:A53"/>
    <mergeCell ref="E52:E53"/>
    <mergeCell ref="A18:A19"/>
    <mergeCell ref="E18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B44D-CF51-40BF-A79C-D12BC5BA8E63}">
  <dimension ref="A1:G186"/>
  <sheetViews>
    <sheetView topLeftCell="A172" zoomScale="77" zoomScaleNormal="77" workbookViewId="0">
      <selection activeCell="D5" sqref="D5"/>
    </sheetView>
  </sheetViews>
  <sheetFormatPr defaultColWidth="9.140625" defaultRowHeight="15" x14ac:dyDescent="0.25"/>
  <cols>
    <col min="1" max="1" width="6.42578125" style="24" customWidth="1"/>
    <col min="2" max="2" width="9.140625" style="24"/>
    <col min="3" max="3" width="46.28515625" style="24" customWidth="1"/>
    <col min="4" max="4" width="9.140625" style="24"/>
    <col min="5" max="5" width="7.7109375" style="24" customWidth="1"/>
    <col min="6" max="6" width="9.140625" style="24"/>
    <col min="7" max="7" width="43.5703125" style="24" customWidth="1"/>
    <col min="8" max="16384" width="9.140625" style="24"/>
  </cols>
  <sheetData>
    <row r="1" spans="1:7" ht="43.5" customHeight="1" x14ac:dyDescent="0.35">
      <c r="A1" s="58" t="s">
        <v>1645</v>
      </c>
      <c r="B1" s="27" t="s">
        <v>1555</v>
      </c>
      <c r="C1" s="48" t="s">
        <v>1556</v>
      </c>
      <c r="E1" s="58" t="s">
        <v>1646</v>
      </c>
      <c r="F1" s="27" t="s">
        <v>1555</v>
      </c>
      <c r="G1" s="48" t="s">
        <v>1562</v>
      </c>
    </row>
    <row r="2" spans="1:7" x14ac:dyDescent="0.25">
      <c r="A2" s="59"/>
      <c r="B2" s="30" t="s">
        <v>1559</v>
      </c>
      <c r="C2" s="30" t="s">
        <v>1560</v>
      </c>
      <c r="E2" s="59"/>
      <c r="F2" s="30" t="s">
        <v>1559</v>
      </c>
      <c r="G2" s="30" t="s">
        <v>1560</v>
      </c>
    </row>
    <row r="3" spans="1:7" x14ac:dyDescent="0.25">
      <c r="A3" s="12">
        <v>1</v>
      </c>
      <c r="B3" s="14">
        <v>11872</v>
      </c>
      <c r="C3" s="14" t="s">
        <v>603</v>
      </c>
      <c r="E3" s="12">
        <v>1</v>
      </c>
      <c r="F3" s="14">
        <v>12457</v>
      </c>
      <c r="G3" s="14" t="s">
        <v>605</v>
      </c>
    </row>
    <row r="4" spans="1:7" x14ac:dyDescent="0.25">
      <c r="A4" s="12">
        <v>2</v>
      </c>
      <c r="B4" s="12">
        <v>11375</v>
      </c>
      <c r="C4" s="12" t="s">
        <v>604</v>
      </c>
      <c r="E4" s="12">
        <v>2</v>
      </c>
      <c r="F4" s="12">
        <v>13203</v>
      </c>
      <c r="G4" s="12" t="s">
        <v>606</v>
      </c>
    </row>
    <row r="5" spans="1:7" x14ac:dyDescent="0.25">
      <c r="A5" s="12">
        <v>3</v>
      </c>
      <c r="B5" s="14">
        <v>11643</v>
      </c>
      <c r="C5" s="14" t="s">
        <v>607</v>
      </c>
      <c r="E5" s="12">
        <v>3</v>
      </c>
      <c r="F5" s="14">
        <v>13239</v>
      </c>
      <c r="G5" s="14" t="s">
        <v>608</v>
      </c>
    </row>
    <row r="6" spans="1:7" x14ac:dyDescent="0.25">
      <c r="A6" s="12">
        <v>4</v>
      </c>
      <c r="B6" s="12">
        <v>11665</v>
      </c>
      <c r="C6" s="12" t="s">
        <v>609</v>
      </c>
      <c r="E6" s="12">
        <v>4</v>
      </c>
      <c r="F6" s="12">
        <v>13651</v>
      </c>
      <c r="G6" s="12" t="s">
        <v>610</v>
      </c>
    </row>
    <row r="7" spans="1:7" x14ac:dyDescent="0.25">
      <c r="A7" s="12">
        <v>5</v>
      </c>
      <c r="B7" s="14">
        <v>13957</v>
      </c>
      <c r="C7" s="14" t="s">
        <v>611</v>
      </c>
      <c r="E7" s="12">
        <v>5</v>
      </c>
      <c r="F7" s="14">
        <v>13680</v>
      </c>
      <c r="G7" s="14" t="s">
        <v>617</v>
      </c>
    </row>
    <row r="8" spans="1:7" x14ac:dyDescent="0.25">
      <c r="A8" s="12">
        <v>6</v>
      </c>
      <c r="B8" s="12">
        <v>12478</v>
      </c>
      <c r="C8" s="12" t="s">
        <v>612</v>
      </c>
      <c r="E8" s="12">
        <v>6</v>
      </c>
      <c r="F8" s="12">
        <v>13643</v>
      </c>
      <c r="G8" s="12" t="s">
        <v>623</v>
      </c>
    </row>
    <row r="9" spans="1:7" x14ac:dyDescent="0.25">
      <c r="A9" s="12">
        <v>7</v>
      </c>
      <c r="B9" s="14">
        <v>11428</v>
      </c>
      <c r="C9" s="14" t="s">
        <v>613</v>
      </c>
      <c r="E9" s="12">
        <v>7</v>
      </c>
      <c r="F9" s="14">
        <v>13213</v>
      </c>
      <c r="G9" s="14" t="s">
        <v>625</v>
      </c>
    </row>
    <row r="10" spans="1:7" x14ac:dyDescent="0.25">
      <c r="A10" s="12">
        <v>8</v>
      </c>
      <c r="B10" s="12">
        <v>12944</v>
      </c>
      <c r="C10" s="12" t="s">
        <v>614</v>
      </c>
      <c r="E10" s="12">
        <v>8</v>
      </c>
      <c r="F10" s="12">
        <v>13249</v>
      </c>
      <c r="G10" s="12" t="s">
        <v>626</v>
      </c>
    </row>
    <row r="11" spans="1:7" x14ac:dyDescent="0.25">
      <c r="A11" s="12">
        <v>9</v>
      </c>
      <c r="B11" s="14">
        <v>13944</v>
      </c>
      <c r="C11" s="14" t="s">
        <v>615</v>
      </c>
      <c r="E11" s="12">
        <v>9</v>
      </c>
      <c r="F11" s="14">
        <v>13145</v>
      </c>
      <c r="G11" s="14" t="s">
        <v>628</v>
      </c>
    </row>
    <row r="12" spans="1:7" x14ac:dyDescent="0.25">
      <c r="A12" s="12">
        <v>10</v>
      </c>
      <c r="B12" s="12">
        <v>11371</v>
      </c>
      <c r="C12" s="12" t="s">
        <v>616</v>
      </c>
      <c r="E12" s="12">
        <v>10</v>
      </c>
      <c r="F12" s="12">
        <v>13099</v>
      </c>
      <c r="G12" s="12" t="s">
        <v>634</v>
      </c>
    </row>
    <row r="13" spans="1:7" x14ac:dyDescent="0.25">
      <c r="A13" s="12">
        <v>11</v>
      </c>
      <c r="B13" s="14">
        <v>12755</v>
      </c>
      <c r="C13" s="14" t="s">
        <v>618</v>
      </c>
      <c r="E13" s="12">
        <v>11</v>
      </c>
      <c r="F13" s="14">
        <v>13312</v>
      </c>
      <c r="G13" s="14" t="s">
        <v>635</v>
      </c>
    </row>
    <row r="14" spans="1:7" x14ac:dyDescent="0.25">
      <c r="A14" s="12">
        <v>12</v>
      </c>
      <c r="B14" s="12">
        <v>11705</v>
      </c>
      <c r="C14" s="12" t="s">
        <v>619</v>
      </c>
      <c r="E14" s="12">
        <v>12</v>
      </c>
      <c r="F14" s="12">
        <v>13275</v>
      </c>
      <c r="G14" s="12" t="s">
        <v>636</v>
      </c>
    </row>
    <row r="15" spans="1:7" x14ac:dyDescent="0.25">
      <c r="A15" s="12">
        <v>13</v>
      </c>
      <c r="B15" s="14">
        <v>11714</v>
      </c>
      <c r="C15" s="14" t="s">
        <v>620</v>
      </c>
    </row>
    <row r="16" spans="1:7" x14ac:dyDescent="0.25">
      <c r="A16" s="12">
        <v>14</v>
      </c>
      <c r="B16" s="12">
        <v>11438</v>
      </c>
      <c r="C16" s="12" t="s">
        <v>621</v>
      </c>
    </row>
    <row r="17" spans="1:7" x14ac:dyDescent="0.25">
      <c r="A17" s="12">
        <v>15</v>
      </c>
      <c r="B17" s="14">
        <v>11857</v>
      </c>
      <c r="C17" s="14" t="s">
        <v>622</v>
      </c>
    </row>
    <row r="19" spans="1:7" ht="43.5" customHeight="1" x14ac:dyDescent="0.35">
      <c r="A19" s="58" t="s">
        <v>1647</v>
      </c>
      <c r="B19" s="27" t="s">
        <v>1555</v>
      </c>
      <c r="C19" s="48" t="s">
        <v>1564</v>
      </c>
      <c r="E19" s="58" t="s">
        <v>1648</v>
      </c>
      <c r="F19" s="27" t="s">
        <v>1555</v>
      </c>
      <c r="G19" s="48" t="s">
        <v>1632</v>
      </c>
    </row>
    <row r="20" spans="1:7" x14ac:dyDescent="0.25">
      <c r="A20" s="58"/>
      <c r="B20" s="27" t="s">
        <v>1559</v>
      </c>
      <c r="C20" s="27" t="s">
        <v>1560</v>
      </c>
      <c r="E20" s="59"/>
      <c r="F20" s="30" t="s">
        <v>1559</v>
      </c>
      <c r="G20" s="30" t="s">
        <v>1560</v>
      </c>
    </row>
    <row r="21" spans="1:7" x14ac:dyDescent="0.25">
      <c r="A21" s="12">
        <v>1</v>
      </c>
      <c r="B21" s="11">
        <v>12462</v>
      </c>
      <c r="C21" s="12" t="s">
        <v>624</v>
      </c>
      <c r="E21" s="12">
        <v>1</v>
      </c>
      <c r="F21" s="12">
        <v>13574</v>
      </c>
      <c r="G21" s="12" t="s">
        <v>649</v>
      </c>
    </row>
    <row r="22" spans="1:7" x14ac:dyDescent="0.25">
      <c r="A22" s="12">
        <v>2</v>
      </c>
      <c r="B22" s="13">
        <v>11357</v>
      </c>
      <c r="C22" s="14" t="s">
        <v>627</v>
      </c>
      <c r="E22" s="12">
        <v>2</v>
      </c>
      <c r="F22" s="14">
        <v>13210</v>
      </c>
      <c r="G22" s="14" t="s">
        <v>657</v>
      </c>
    </row>
    <row r="23" spans="1:7" x14ac:dyDescent="0.25">
      <c r="A23" s="12">
        <v>3</v>
      </c>
      <c r="B23" s="11">
        <v>12641</v>
      </c>
      <c r="C23" s="12" t="s">
        <v>629</v>
      </c>
      <c r="E23" s="12">
        <v>3</v>
      </c>
      <c r="F23" s="12">
        <v>13162</v>
      </c>
      <c r="G23" s="12" t="s">
        <v>663</v>
      </c>
    </row>
    <row r="24" spans="1:7" x14ac:dyDescent="0.25">
      <c r="A24" s="12">
        <v>4</v>
      </c>
      <c r="B24" s="13">
        <v>11913</v>
      </c>
      <c r="C24" s="14" t="s">
        <v>630</v>
      </c>
      <c r="E24" s="12">
        <v>4</v>
      </c>
      <c r="F24" s="14">
        <v>13942</v>
      </c>
      <c r="G24" s="14" t="s">
        <v>664</v>
      </c>
    </row>
    <row r="25" spans="1:7" x14ac:dyDescent="0.25">
      <c r="A25" s="12">
        <v>5</v>
      </c>
      <c r="B25" s="11">
        <v>11779</v>
      </c>
      <c r="C25" s="12" t="s">
        <v>631</v>
      </c>
      <c r="E25" s="12">
        <v>5</v>
      </c>
      <c r="F25" s="12">
        <v>13166</v>
      </c>
      <c r="G25" s="12" t="s">
        <v>669</v>
      </c>
    </row>
    <row r="26" spans="1:7" x14ac:dyDescent="0.25">
      <c r="A26" s="12">
        <v>6</v>
      </c>
      <c r="B26" s="13">
        <v>12733</v>
      </c>
      <c r="C26" s="14" t="s">
        <v>632</v>
      </c>
      <c r="E26" s="12">
        <v>6</v>
      </c>
      <c r="F26" s="14">
        <v>13047</v>
      </c>
      <c r="G26" s="14" t="s">
        <v>673</v>
      </c>
    </row>
    <row r="27" spans="1:7" x14ac:dyDescent="0.25">
      <c r="A27" s="12">
        <v>7</v>
      </c>
      <c r="B27" s="11">
        <v>11709</v>
      </c>
      <c r="C27" s="12" t="s">
        <v>633</v>
      </c>
      <c r="E27" s="12">
        <v>7</v>
      </c>
      <c r="F27" s="12">
        <v>13251</v>
      </c>
      <c r="G27" s="12" t="s">
        <v>680</v>
      </c>
    </row>
    <row r="28" spans="1:7" x14ac:dyDescent="0.25">
      <c r="A28" s="12">
        <v>8</v>
      </c>
      <c r="B28" s="13">
        <v>11928</v>
      </c>
      <c r="C28" s="14" t="s">
        <v>637</v>
      </c>
      <c r="E28" s="12">
        <v>8</v>
      </c>
      <c r="F28" s="14">
        <v>13059</v>
      </c>
      <c r="G28" s="14" t="s">
        <v>690</v>
      </c>
    </row>
    <row r="29" spans="1:7" x14ac:dyDescent="0.25">
      <c r="A29" s="12">
        <v>9</v>
      </c>
      <c r="B29" s="11">
        <v>11639</v>
      </c>
      <c r="C29" s="12" t="s">
        <v>638</v>
      </c>
      <c r="E29" s="12">
        <v>9</v>
      </c>
      <c r="F29" s="12">
        <v>13948</v>
      </c>
      <c r="G29" s="12" t="s">
        <v>692</v>
      </c>
    </row>
    <row r="30" spans="1:7" x14ac:dyDescent="0.25">
      <c r="A30" s="12">
        <v>10</v>
      </c>
      <c r="B30" s="13">
        <v>12770</v>
      </c>
      <c r="C30" s="14" t="s">
        <v>639</v>
      </c>
      <c r="E30" s="12">
        <v>10</v>
      </c>
      <c r="F30" s="14">
        <v>13678</v>
      </c>
      <c r="G30" s="14" t="s">
        <v>693</v>
      </c>
    </row>
    <row r="31" spans="1:7" x14ac:dyDescent="0.25">
      <c r="A31" s="12">
        <v>11</v>
      </c>
      <c r="B31" s="11">
        <v>11211</v>
      </c>
      <c r="C31" s="12" t="s">
        <v>640</v>
      </c>
      <c r="E31" s="12">
        <v>11</v>
      </c>
      <c r="F31" s="12">
        <v>13609</v>
      </c>
      <c r="G31" s="12" t="s">
        <v>695</v>
      </c>
    </row>
    <row r="32" spans="1:7" x14ac:dyDescent="0.25">
      <c r="A32" s="12">
        <v>12</v>
      </c>
      <c r="B32" s="13">
        <v>11247</v>
      </c>
      <c r="C32" s="14" t="s">
        <v>641</v>
      </c>
      <c r="E32" s="12">
        <v>12</v>
      </c>
      <c r="F32" s="14">
        <v>13781</v>
      </c>
      <c r="G32" s="14" t="s">
        <v>697</v>
      </c>
    </row>
    <row r="33" spans="1:7" x14ac:dyDescent="0.25">
      <c r="A33" s="12">
        <v>13</v>
      </c>
      <c r="B33" s="11">
        <v>11861</v>
      </c>
      <c r="C33" s="12" t="s">
        <v>643</v>
      </c>
    </row>
    <row r="34" spans="1:7" x14ac:dyDescent="0.25">
      <c r="A34" s="12">
        <v>14</v>
      </c>
      <c r="B34" s="13">
        <v>12767</v>
      </c>
      <c r="C34" s="14" t="s">
        <v>644</v>
      </c>
    </row>
    <row r="35" spans="1:7" x14ac:dyDescent="0.25">
      <c r="A35" s="12">
        <v>15</v>
      </c>
      <c r="B35" s="11">
        <v>12756</v>
      </c>
      <c r="C35" s="12" t="s">
        <v>645</v>
      </c>
    </row>
    <row r="38" spans="1:7" ht="32.25" customHeight="1" x14ac:dyDescent="0.35">
      <c r="A38" s="58" t="s">
        <v>1649</v>
      </c>
      <c r="B38" s="27" t="s">
        <v>1555</v>
      </c>
      <c r="C38" s="48" t="s">
        <v>1650</v>
      </c>
      <c r="E38" s="58" t="s">
        <v>1651</v>
      </c>
      <c r="F38" s="27" t="s">
        <v>1555</v>
      </c>
      <c r="G38" s="48" t="s">
        <v>1591</v>
      </c>
    </row>
    <row r="39" spans="1:7" x14ac:dyDescent="0.25">
      <c r="A39" s="58"/>
      <c r="B39" s="27" t="s">
        <v>1559</v>
      </c>
      <c r="C39" s="27" t="s">
        <v>1560</v>
      </c>
      <c r="E39" s="59"/>
      <c r="F39" s="30" t="s">
        <v>1559</v>
      </c>
      <c r="G39" s="30" t="s">
        <v>1560</v>
      </c>
    </row>
    <row r="40" spans="1:7" x14ac:dyDescent="0.25">
      <c r="A40" s="12">
        <v>1</v>
      </c>
      <c r="B40" s="13">
        <v>12513</v>
      </c>
      <c r="C40" s="14" t="s">
        <v>646</v>
      </c>
      <c r="E40" s="12">
        <v>1</v>
      </c>
      <c r="F40" s="14">
        <v>13301</v>
      </c>
      <c r="G40" s="14" t="s">
        <v>703</v>
      </c>
    </row>
    <row r="41" spans="1:7" x14ac:dyDescent="0.25">
      <c r="A41" s="12">
        <v>2</v>
      </c>
      <c r="B41" s="11">
        <v>11637</v>
      </c>
      <c r="C41" s="12" t="s">
        <v>647</v>
      </c>
      <c r="E41" s="12">
        <v>2</v>
      </c>
      <c r="F41" s="12">
        <v>13208</v>
      </c>
      <c r="G41" s="12" t="s">
        <v>704</v>
      </c>
    </row>
    <row r="42" spans="1:7" x14ac:dyDescent="0.25">
      <c r="A42" s="12">
        <v>3</v>
      </c>
      <c r="B42" s="13">
        <v>11368</v>
      </c>
      <c r="C42" s="14" t="s">
        <v>648</v>
      </c>
      <c r="E42" s="12">
        <v>3</v>
      </c>
      <c r="F42" s="12">
        <v>13224</v>
      </c>
      <c r="G42" s="12" t="s">
        <v>706</v>
      </c>
    </row>
    <row r="43" spans="1:7" x14ac:dyDescent="0.25">
      <c r="A43" s="12">
        <v>4</v>
      </c>
      <c r="B43" s="11">
        <v>12071</v>
      </c>
      <c r="C43" s="12" t="s">
        <v>650</v>
      </c>
      <c r="E43" s="12">
        <v>4</v>
      </c>
      <c r="F43" s="14">
        <v>13266</v>
      </c>
      <c r="G43" s="14" t="s">
        <v>713</v>
      </c>
    </row>
    <row r="44" spans="1:7" x14ac:dyDescent="0.25">
      <c r="A44" s="12">
        <v>5</v>
      </c>
      <c r="B44" s="13">
        <v>11546</v>
      </c>
      <c r="C44" s="14" t="s">
        <v>651</v>
      </c>
      <c r="E44" s="12">
        <v>5</v>
      </c>
      <c r="F44" s="12">
        <v>12580</v>
      </c>
      <c r="G44" s="12" t="s">
        <v>717</v>
      </c>
    </row>
    <row r="45" spans="1:7" x14ac:dyDescent="0.25">
      <c r="A45" s="12">
        <v>6</v>
      </c>
      <c r="B45" s="11">
        <v>11484</v>
      </c>
      <c r="C45" s="12" t="s">
        <v>652</v>
      </c>
      <c r="E45" s="12">
        <v>6</v>
      </c>
      <c r="F45" s="14">
        <v>13036</v>
      </c>
      <c r="G45" s="14" t="s">
        <v>728</v>
      </c>
    </row>
    <row r="46" spans="1:7" x14ac:dyDescent="0.25">
      <c r="A46" s="12">
        <v>7</v>
      </c>
      <c r="B46" s="13">
        <v>12332</v>
      </c>
      <c r="C46" s="14" t="s">
        <v>653</v>
      </c>
      <c r="E46" s="12">
        <v>7</v>
      </c>
      <c r="F46" s="12">
        <v>13965</v>
      </c>
      <c r="G46" s="12" t="s">
        <v>733</v>
      </c>
    </row>
    <row r="47" spans="1:7" x14ac:dyDescent="0.25">
      <c r="A47" s="12">
        <v>8</v>
      </c>
      <c r="B47" s="11">
        <v>12612</v>
      </c>
      <c r="C47" s="12" t="s">
        <v>654</v>
      </c>
      <c r="E47" s="12">
        <v>8</v>
      </c>
      <c r="F47" s="14">
        <v>13950</v>
      </c>
      <c r="G47" s="14" t="s">
        <v>742</v>
      </c>
    </row>
    <row r="48" spans="1:7" x14ac:dyDescent="0.25">
      <c r="A48" s="12">
        <v>9</v>
      </c>
      <c r="B48" s="13">
        <v>11630</v>
      </c>
      <c r="C48" s="14" t="s">
        <v>655</v>
      </c>
      <c r="E48" s="29">
        <v>9</v>
      </c>
      <c r="F48" s="12">
        <v>12999</v>
      </c>
      <c r="G48" s="12" t="s">
        <v>744</v>
      </c>
    </row>
    <row r="49" spans="1:7" x14ac:dyDescent="0.25">
      <c r="A49" s="12">
        <v>10</v>
      </c>
      <c r="B49" s="11">
        <v>11644</v>
      </c>
      <c r="C49" s="12" t="s">
        <v>656</v>
      </c>
      <c r="E49" s="12">
        <v>10</v>
      </c>
      <c r="F49" s="31">
        <v>13788</v>
      </c>
      <c r="G49" s="14" t="s">
        <v>749</v>
      </c>
    </row>
    <row r="50" spans="1:7" x14ac:dyDescent="0.25">
      <c r="A50" s="12">
        <v>11</v>
      </c>
      <c r="B50" s="13">
        <v>13973</v>
      </c>
      <c r="C50" s="14" t="s">
        <v>658</v>
      </c>
    </row>
    <row r="51" spans="1:7" x14ac:dyDescent="0.25">
      <c r="A51" s="12">
        <v>12</v>
      </c>
      <c r="B51" s="11">
        <v>12710</v>
      </c>
      <c r="C51" s="12" t="s">
        <v>659</v>
      </c>
    </row>
    <row r="52" spans="1:7" x14ac:dyDescent="0.25">
      <c r="A52" s="12">
        <v>13</v>
      </c>
      <c r="B52" s="13">
        <v>11748</v>
      </c>
      <c r="C52" s="14" t="s">
        <v>660</v>
      </c>
    </row>
    <row r="53" spans="1:7" x14ac:dyDescent="0.25">
      <c r="A53" s="12">
        <v>14</v>
      </c>
      <c r="B53" s="11">
        <v>11455</v>
      </c>
      <c r="C53" s="12" t="s">
        <v>661</v>
      </c>
    </row>
    <row r="54" spans="1:7" x14ac:dyDescent="0.25">
      <c r="A54" s="12">
        <v>15</v>
      </c>
      <c r="B54" s="13">
        <v>11348</v>
      </c>
      <c r="C54" s="14" t="s">
        <v>662</v>
      </c>
    </row>
    <row r="57" spans="1:7" ht="42.75" customHeight="1" x14ac:dyDescent="0.35">
      <c r="A57" s="58" t="s">
        <v>1652</v>
      </c>
      <c r="B57" s="27" t="s">
        <v>1555</v>
      </c>
      <c r="C57" s="48" t="s">
        <v>1653</v>
      </c>
      <c r="E57" s="58" t="s">
        <v>1654</v>
      </c>
      <c r="F57" s="27" t="s">
        <v>1555</v>
      </c>
      <c r="G57" s="48" t="s">
        <v>1587</v>
      </c>
    </row>
    <row r="58" spans="1:7" x14ac:dyDescent="0.25">
      <c r="A58" s="59"/>
      <c r="B58" s="30" t="s">
        <v>1559</v>
      </c>
      <c r="C58" s="30" t="s">
        <v>1560</v>
      </c>
      <c r="E58" s="59"/>
      <c r="F58" s="30" t="s">
        <v>1559</v>
      </c>
      <c r="G58" s="30" t="s">
        <v>1560</v>
      </c>
    </row>
    <row r="59" spans="1:7" x14ac:dyDescent="0.25">
      <c r="A59" s="12">
        <v>1</v>
      </c>
      <c r="B59" s="11">
        <v>11583</v>
      </c>
      <c r="C59" s="12" t="s">
        <v>665</v>
      </c>
      <c r="E59" s="12">
        <v>1</v>
      </c>
      <c r="F59" s="12">
        <v>13144</v>
      </c>
      <c r="G59" s="12" t="s">
        <v>758</v>
      </c>
    </row>
    <row r="60" spans="1:7" x14ac:dyDescent="0.25">
      <c r="A60" s="12">
        <v>2</v>
      </c>
      <c r="B60" s="13">
        <v>11973</v>
      </c>
      <c r="C60" s="14" t="s">
        <v>666</v>
      </c>
      <c r="E60" s="12">
        <v>2</v>
      </c>
      <c r="F60" s="14">
        <v>13106</v>
      </c>
      <c r="G60" s="14" t="s">
        <v>759</v>
      </c>
    </row>
    <row r="61" spans="1:7" x14ac:dyDescent="0.25">
      <c r="A61" s="12">
        <v>3</v>
      </c>
      <c r="B61" s="11">
        <v>11725</v>
      </c>
      <c r="C61" s="12" t="s">
        <v>667</v>
      </c>
      <c r="E61" s="12">
        <v>3</v>
      </c>
      <c r="F61" s="12">
        <v>13078</v>
      </c>
      <c r="G61" s="12" t="s">
        <v>768</v>
      </c>
    </row>
    <row r="62" spans="1:7" x14ac:dyDescent="0.25">
      <c r="A62" s="12">
        <v>4</v>
      </c>
      <c r="B62" s="13">
        <v>12581</v>
      </c>
      <c r="C62" s="14" t="s">
        <v>668</v>
      </c>
      <c r="E62" s="12">
        <v>4</v>
      </c>
      <c r="F62" s="14">
        <v>13699</v>
      </c>
      <c r="G62" s="14" t="s">
        <v>778</v>
      </c>
    </row>
    <row r="63" spans="1:7" x14ac:dyDescent="0.25">
      <c r="A63" s="12">
        <v>5</v>
      </c>
      <c r="B63" s="11">
        <v>13940</v>
      </c>
      <c r="C63" s="12" t="s">
        <v>670</v>
      </c>
      <c r="E63" s="12">
        <v>5</v>
      </c>
      <c r="F63" s="12">
        <v>13245</v>
      </c>
      <c r="G63" s="12" t="s">
        <v>785</v>
      </c>
    </row>
    <row r="64" spans="1:7" x14ac:dyDescent="0.25">
      <c r="A64" s="12">
        <v>6</v>
      </c>
      <c r="B64" s="13">
        <v>12274</v>
      </c>
      <c r="C64" s="14" t="s">
        <v>671</v>
      </c>
      <c r="E64" s="12">
        <v>6</v>
      </c>
      <c r="F64" s="14">
        <v>13151</v>
      </c>
      <c r="G64" s="14" t="s">
        <v>792</v>
      </c>
    </row>
    <row r="65" spans="1:7" x14ac:dyDescent="0.25">
      <c r="A65" s="12">
        <v>7</v>
      </c>
      <c r="B65" s="11">
        <v>11520</v>
      </c>
      <c r="C65" s="12" t="s">
        <v>672</v>
      </c>
      <c r="E65" s="12">
        <v>7</v>
      </c>
      <c r="F65" s="12">
        <v>13170</v>
      </c>
      <c r="G65" s="12" t="s">
        <v>793</v>
      </c>
    </row>
    <row r="66" spans="1:7" x14ac:dyDescent="0.25">
      <c r="A66" s="12">
        <v>8</v>
      </c>
      <c r="B66" s="13">
        <v>11765</v>
      </c>
      <c r="C66" s="14" t="s">
        <v>674</v>
      </c>
      <c r="E66" s="12">
        <v>8</v>
      </c>
      <c r="F66" s="14">
        <v>13264</v>
      </c>
      <c r="G66" s="14" t="s">
        <v>757</v>
      </c>
    </row>
    <row r="67" spans="1:7" x14ac:dyDescent="0.25">
      <c r="A67" s="12">
        <v>9</v>
      </c>
      <c r="B67" s="11">
        <v>12551</v>
      </c>
      <c r="C67" s="12" t="s">
        <v>675</v>
      </c>
      <c r="E67" s="12">
        <v>9</v>
      </c>
      <c r="F67" s="12">
        <v>13081</v>
      </c>
      <c r="G67" s="12" t="s">
        <v>701</v>
      </c>
    </row>
    <row r="68" spans="1:7" x14ac:dyDescent="0.25">
      <c r="A68" s="12">
        <v>10</v>
      </c>
      <c r="B68" s="13">
        <v>12840</v>
      </c>
      <c r="C68" s="14" t="s">
        <v>676</v>
      </c>
      <c r="E68" s="12">
        <v>10</v>
      </c>
      <c r="F68" s="14">
        <v>13593</v>
      </c>
      <c r="G68" s="14" t="s">
        <v>642</v>
      </c>
    </row>
    <row r="69" spans="1:7" x14ac:dyDescent="0.25">
      <c r="A69" s="12">
        <v>11</v>
      </c>
      <c r="B69" s="11">
        <v>11810</v>
      </c>
      <c r="C69" s="12" t="s">
        <v>677</v>
      </c>
      <c r="E69" s="12">
        <v>11</v>
      </c>
      <c r="F69" s="12">
        <v>13020</v>
      </c>
      <c r="G69" s="12" t="s">
        <v>755</v>
      </c>
    </row>
    <row r="70" spans="1:7" x14ac:dyDescent="0.25">
      <c r="A70" s="12">
        <v>12</v>
      </c>
      <c r="B70" s="13">
        <v>11481</v>
      </c>
      <c r="C70" s="14" t="s">
        <v>678</v>
      </c>
    </row>
    <row r="71" spans="1:7" x14ac:dyDescent="0.25">
      <c r="A71" s="12">
        <v>13</v>
      </c>
      <c r="B71" s="11">
        <v>12107</v>
      </c>
      <c r="C71" s="12" t="s">
        <v>679</v>
      </c>
    </row>
    <row r="72" spans="1:7" x14ac:dyDescent="0.25">
      <c r="A72" s="12">
        <v>14</v>
      </c>
      <c r="B72" s="13">
        <v>11433</v>
      </c>
      <c r="C72" s="14" t="s">
        <v>681</v>
      </c>
      <c r="E72" s="24">
        <f>E14+E32+E49+E69</f>
        <v>45</v>
      </c>
    </row>
    <row r="73" spans="1:7" x14ac:dyDescent="0.25">
      <c r="A73" s="12">
        <v>15</v>
      </c>
      <c r="B73" s="11">
        <v>11289</v>
      </c>
      <c r="C73" s="12" t="s">
        <v>682</v>
      </c>
    </row>
    <row r="76" spans="1:7" ht="45.75" customHeight="1" x14ac:dyDescent="0.35">
      <c r="A76" s="58" t="s">
        <v>1655</v>
      </c>
      <c r="B76" s="27" t="s">
        <v>1555</v>
      </c>
      <c r="C76" s="48" t="s">
        <v>1656</v>
      </c>
    </row>
    <row r="77" spans="1:7" x14ac:dyDescent="0.25">
      <c r="A77" s="59"/>
      <c r="B77" s="30" t="s">
        <v>1559</v>
      </c>
      <c r="C77" s="30" t="s">
        <v>1560</v>
      </c>
    </row>
    <row r="78" spans="1:7" x14ac:dyDescent="0.25">
      <c r="A78" s="12">
        <v>1</v>
      </c>
      <c r="B78" s="13">
        <v>11914</v>
      </c>
      <c r="C78" s="14" t="s">
        <v>683</v>
      </c>
    </row>
    <row r="79" spans="1:7" x14ac:dyDescent="0.25">
      <c r="A79" s="12">
        <v>2</v>
      </c>
      <c r="B79" s="11">
        <v>11720</v>
      </c>
      <c r="C79" s="12" t="s">
        <v>684</v>
      </c>
    </row>
    <row r="80" spans="1:7" x14ac:dyDescent="0.25">
      <c r="A80" s="12">
        <v>3</v>
      </c>
      <c r="B80" s="13">
        <v>13695</v>
      </c>
      <c r="C80" s="14" t="s">
        <v>685</v>
      </c>
    </row>
    <row r="81" spans="1:3" x14ac:dyDescent="0.25">
      <c r="A81" s="12">
        <v>4</v>
      </c>
      <c r="B81" s="11">
        <v>11901</v>
      </c>
      <c r="C81" s="12" t="s">
        <v>686</v>
      </c>
    </row>
    <row r="82" spans="1:3" x14ac:dyDescent="0.25">
      <c r="A82" s="12">
        <v>5</v>
      </c>
      <c r="B82" s="13">
        <v>12647</v>
      </c>
      <c r="C82" s="14" t="s">
        <v>687</v>
      </c>
    </row>
    <row r="83" spans="1:3" x14ac:dyDescent="0.25">
      <c r="A83" s="12">
        <v>6</v>
      </c>
      <c r="B83" s="11">
        <v>13936</v>
      </c>
      <c r="C83" s="12" t="s">
        <v>688</v>
      </c>
    </row>
    <row r="84" spans="1:3" x14ac:dyDescent="0.25">
      <c r="A84" s="12">
        <v>7</v>
      </c>
      <c r="B84" s="13">
        <v>11384</v>
      </c>
      <c r="C84" s="14" t="s">
        <v>689</v>
      </c>
    </row>
    <row r="85" spans="1:3" x14ac:dyDescent="0.25">
      <c r="A85" s="12">
        <v>8</v>
      </c>
      <c r="B85" s="11">
        <v>11835</v>
      </c>
      <c r="C85" s="12" t="s">
        <v>691</v>
      </c>
    </row>
    <row r="86" spans="1:3" x14ac:dyDescent="0.25">
      <c r="A86" s="12">
        <v>9</v>
      </c>
      <c r="B86" s="13">
        <v>11829</v>
      </c>
      <c r="C86" s="14" t="s">
        <v>694</v>
      </c>
    </row>
    <row r="87" spans="1:3" x14ac:dyDescent="0.25">
      <c r="A87" s="12">
        <v>10</v>
      </c>
      <c r="B87" s="11">
        <v>11750</v>
      </c>
      <c r="C87" s="12" t="s">
        <v>696</v>
      </c>
    </row>
    <row r="88" spans="1:3" x14ac:dyDescent="0.25">
      <c r="A88" s="12">
        <v>11</v>
      </c>
      <c r="B88" s="13">
        <v>12620</v>
      </c>
      <c r="C88" s="14" t="s">
        <v>698</v>
      </c>
    </row>
    <row r="89" spans="1:3" x14ac:dyDescent="0.25">
      <c r="A89" s="12">
        <v>12</v>
      </c>
      <c r="B89" s="11">
        <v>11618</v>
      </c>
      <c r="C89" s="12" t="s">
        <v>699</v>
      </c>
    </row>
    <row r="90" spans="1:3" x14ac:dyDescent="0.25">
      <c r="A90" s="12">
        <v>13</v>
      </c>
      <c r="B90" s="13">
        <v>12937</v>
      </c>
      <c r="C90" s="14" t="s">
        <v>700</v>
      </c>
    </row>
    <row r="91" spans="1:3" x14ac:dyDescent="0.25">
      <c r="A91" s="12">
        <v>14</v>
      </c>
      <c r="B91" s="11">
        <v>12959</v>
      </c>
      <c r="C91" s="12" t="s">
        <v>702</v>
      </c>
    </row>
    <row r="92" spans="1:3" x14ac:dyDescent="0.25">
      <c r="A92" s="12">
        <v>15</v>
      </c>
      <c r="B92" s="13">
        <v>11450</v>
      </c>
      <c r="C92" s="14" t="s">
        <v>705</v>
      </c>
    </row>
    <row r="95" spans="1:3" ht="35.25" customHeight="1" x14ac:dyDescent="0.35">
      <c r="A95" s="58" t="s">
        <v>1657</v>
      </c>
      <c r="B95" s="27" t="s">
        <v>1555</v>
      </c>
      <c r="C95" s="48" t="s">
        <v>1576</v>
      </c>
    </row>
    <row r="96" spans="1:3" x14ac:dyDescent="0.25">
      <c r="A96" s="59"/>
      <c r="B96" s="30" t="s">
        <v>1559</v>
      </c>
      <c r="C96" s="30" t="s">
        <v>1560</v>
      </c>
    </row>
    <row r="97" spans="1:3" x14ac:dyDescent="0.25">
      <c r="A97" s="12">
        <v>1</v>
      </c>
      <c r="B97" s="11">
        <v>13383</v>
      </c>
      <c r="C97" s="12" t="s">
        <v>707</v>
      </c>
    </row>
    <row r="98" spans="1:3" x14ac:dyDescent="0.25">
      <c r="A98" s="12">
        <v>2</v>
      </c>
      <c r="B98" s="13">
        <v>12360</v>
      </c>
      <c r="C98" s="14" t="s">
        <v>708</v>
      </c>
    </row>
    <row r="99" spans="1:3" x14ac:dyDescent="0.25">
      <c r="A99" s="12">
        <v>3</v>
      </c>
      <c r="B99" s="11">
        <v>11612</v>
      </c>
      <c r="C99" s="12" t="s">
        <v>709</v>
      </c>
    </row>
    <row r="100" spans="1:3" x14ac:dyDescent="0.25">
      <c r="A100" s="12">
        <v>4</v>
      </c>
      <c r="B100" s="13">
        <v>11382</v>
      </c>
      <c r="C100" s="14" t="s">
        <v>710</v>
      </c>
    </row>
    <row r="101" spans="1:3" x14ac:dyDescent="0.25">
      <c r="A101" s="12">
        <v>5</v>
      </c>
      <c r="B101" s="11">
        <v>11421</v>
      </c>
      <c r="C101" s="12" t="s">
        <v>711</v>
      </c>
    </row>
    <row r="102" spans="1:3" x14ac:dyDescent="0.25">
      <c r="A102" s="12">
        <v>6</v>
      </c>
      <c r="B102" s="13">
        <v>12804</v>
      </c>
      <c r="C102" s="14" t="s">
        <v>712</v>
      </c>
    </row>
    <row r="103" spans="1:3" x14ac:dyDescent="0.25">
      <c r="A103" s="12">
        <v>7</v>
      </c>
      <c r="B103" s="11">
        <v>12168</v>
      </c>
      <c r="C103" s="12" t="s">
        <v>714</v>
      </c>
    </row>
    <row r="104" spans="1:3" x14ac:dyDescent="0.25">
      <c r="A104" s="12">
        <v>8</v>
      </c>
      <c r="B104" s="13">
        <v>12199</v>
      </c>
      <c r="C104" s="14" t="s">
        <v>715</v>
      </c>
    </row>
    <row r="105" spans="1:3" x14ac:dyDescent="0.25">
      <c r="A105" s="12">
        <v>9</v>
      </c>
      <c r="B105" s="11">
        <v>11868</v>
      </c>
      <c r="C105" s="12" t="s">
        <v>716</v>
      </c>
    </row>
    <row r="106" spans="1:3" x14ac:dyDescent="0.25">
      <c r="A106" s="12">
        <v>10</v>
      </c>
      <c r="B106" s="13">
        <v>12783</v>
      </c>
      <c r="C106" s="14" t="s">
        <v>718</v>
      </c>
    </row>
    <row r="107" spans="1:3" x14ac:dyDescent="0.25">
      <c r="A107" s="12">
        <v>11</v>
      </c>
      <c r="B107" s="11">
        <v>12954</v>
      </c>
      <c r="C107" s="12" t="s">
        <v>719</v>
      </c>
    </row>
    <row r="108" spans="1:3" x14ac:dyDescent="0.25">
      <c r="A108" s="12">
        <v>12</v>
      </c>
      <c r="B108" s="13">
        <v>12065</v>
      </c>
      <c r="C108" s="14" t="s">
        <v>720</v>
      </c>
    </row>
    <row r="109" spans="1:3" x14ac:dyDescent="0.25">
      <c r="A109" s="12">
        <v>13</v>
      </c>
      <c r="B109" s="11">
        <v>11687</v>
      </c>
      <c r="C109" s="12" t="s">
        <v>721</v>
      </c>
    </row>
    <row r="110" spans="1:3" x14ac:dyDescent="0.25">
      <c r="A110" s="12">
        <v>14</v>
      </c>
      <c r="B110" s="13">
        <v>12062</v>
      </c>
      <c r="C110" s="14" t="s">
        <v>722</v>
      </c>
    </row>
    <row r="114" spans="1:3" ht="35.25" customHeight="1" x14ac:dyDescent="0.35">
      <c r="A114" s="58" t="s">
        <v>1658</v>
      </c>
      <c r="B114" s="27" t="s">
        <v>1555</v>
      </c>
      <c r="C114" s="49" t="s">
        <v>1558</v>
      </c>
    </row>
    <row r="115" spans="1:3" x14ac:dyDescent="0.25">
      <c r="A115" s="59"/>
      <c r="B115" s="30" t="s">
        <v>1559</v>
      </c>
      <c r="C115" s="30" t="s">
        <v>1560</v>
      </c>
    </row>
    <row r="116" spans="1:3" x14ac:dyDescent="0.25">
      <c r="A116" s="12">
        <v>1</v>
      </c>
      <c r="B116" s="13">
        <v>11508</v>
      </c>
      <c r="C116" s="14" t="s">
        <v>724</v>
      </c>
    </row>
    <row r="117" spans="1:3" x14ac:dyDescent="0.25">
      <c r="A117" s="12">
        <v>2</v>
      </c>
      <c r="B117" s="11">
        <v>12933</v>
      </c>
      <c r="C117" s="12" t="s">
        <v>725</v>
      </c>
    </row>
    <row r="118" spans="1:3" x14ac:dyDescent="0.25">
      <c r="A118" s="12">
        <v>3</v>
      </c>
      <c r="B118" s="13">
        <v>11297</v>
      </c>
      <c r="C118" s="14" t="s">
        <v>726</v>
      </c>
    </row>
    <row r="119" spans="1:3" x14ac:dyDescent="0.25">
      <c r="A119" s="12">
        <v>4</v>
      </c>
      <c r="B119" s="11">
        <v>11717</v>
      </c>
      <c r="C119" s="12" t="s">
        <v>727</v>
      </c>
    </row>
    <row r="120" spans="1:3" x14ac:dyDescent="0.25">
      <c r="A120" s="12">
        <v>5</v>
      </c>
      <c r="B120" s="13">
        <v>12163</v>
      </c>
      <c r="C120" s="14" t="s">
        <v>729</v>
      </c>
    </row>
    <row r="121" spans="1:3" x14ac:dyDescent="0.25">
      <c r="A121" s="12">
        <v>6</v>
      </c>
      <c r="B121" s="11">
        <v>11387</v>
      </c>
      <c r="C121" s="12" t="s">
        <v>731</v>
      </c>
    </row>
    <row r="122" spans="1:3" x14ac:dyDescent="0.25">
      <c r="A122" s="12">
        <v>7</v>
      </c>
      <c r="B122" s="13">
        <v>12336</v>
      </c>
      <c r="C122" s="14" t="s">
        <v>732</v>
      </c>
    </row>
    <row r="123" spans="1:3" x14ac:dyDescent="0.25">
      <c r="A123" s="12">
        <v>8</v>
      </c>
      <c r="B123" s="11">
        <v>11774</v>
      </c>
      <c r="C123" s="12" t="s">
        <v>734</v>
      </c>
    </row>
    <row r="124" spans="1:3" x14ac:dyDescent="0.25">
      <c r="A124" s="12">
        <v>9</v>
      </c>
      <c r="B124" s="13">
        <v>11794</v>
      </c>
      <c r="C124" s="14" t="s">
        <v>735</v>
      </c>
    </row>
    <row r="125" spans="1:3" x14ac:dyDescent="0.25">
      <c r="A125" s="12">
        <v>10</v>
      </c>
      <c r="B125" s="11">
        <v>13339</v>
      </c>
      <c r="C125" s="12" t="s">
        <v>736</v>
      </c>
    </row>
    <row r="126" spans="1:3" x14ac:dyDescent="0.25">
      <c r="A126" s="12">
        <v>11</v>
      </c>
      <c r="B126" s="13">
        <v>13330</v>
      </c>
      <c r="C126" s="14" t="s">
        <v>737</v>
      </c>
    </row>
    <row r="127" spans="1:3" x14ac:dyDescent="0.25">
      <c r="A127" s="12">
        <v>12</v>
      </c>
      <c r="B127" s="11">
        <v>11551</v>
      </c>
      <c r="C127" s="12" t="s">
        <v>738</v>
      </c>
    </row>
    <row r="128" spans="1:3" x14ac:dyDescent="0.25">
      <c r="A128" s="12">
        <v>13</v>
      </c>
      <c r="B128" s="13">
        <v>11682</v>
      </c>
      <c r="C128" s="14" t="s">
        <v>739</v>
      </c>
    </row>
    <row r="129" spans="1:5" x14ac:dyDescent="0.25">
      <c r="A129" s="12">
        <v>14</v>
      </c>
      <c r="B129" s="11">
        <v>11386</v>
      </c>
      <c r="C129" s="12" t="s">
        <v>740</v>
      </c>
    </row>
    <row r="133" spans="1:5" ht="45" customHeight="1" x14ac:dyDescent="0.35">
      <c r="A133" s="58" t="s">
        <v>1659</v>
      </c>
      <c r="B133" s="27" t="s">
        <v>1555</v>
      </c>
      <c r="C133" s="48" t="s">
        <v>1637</v>
      </c>
    </row>
    <row r="134" spans="1:5" x14ac:dyDescent="0.25">
      <c r="A134" s="58"/>
      <c r="B134" s="27" t="s">
        <v>1559</v>
      </c>
      <c r="C134" s="27" t="s">
        <v>1560</v>
      </c>
      <c r="D134" s="26"/>
      <c r="E134" s="26"/>
    </row>
    <row r="135" spans="1:5" x14ac:dyDescent="0.25">
      <c r="A135" s="12">
        <v>1</v>
      </c>
      <c r="B135" s="11">
        <v>11316</v>
      </c>
      <c r="C135" s="12" t="s">
        <v>743</v>
      </c>
      <c r="D135" s="26"/>
      <c r="E135" s="26"/>
    </row>
    <row r="136" spans="1:5" x14ac:dyDescent="0.25">
      <c r="A136" s="12">
        <v>2</v>
      </c>
      <c r="B136" s="13">
        <v>11487</v>
      </c>
      <c r="C136" s="14" t="s">
        <v>745</v>
      </c>
      <c r="D136" s="26"/>
      <c r="E136" s="26"/>
    </row>
    <row r="137" spans="1:5" x14ac:dyDescent="0.25">
      <c r="A137" s="12">
        <v>3</v>
      </c>
      <c r="B137" s="11">
        <v>11300</v>
      </c>
      <c r="C137" s="12" t="s">
        <v>746</v>
      </c>
      <c r="D137" s="26"/>
      <c r="E137" s="26"/>
    </row>
    <row r="138" spans="1:5" x14ac:dyDescent="0.25">
      <c r="A138" s="12">
        <v>4</v>
      </c>
      <c r="B138" s="13">
        <v>12091</v>
      </c>
      <c r="C138" s="14" t="s">
        <v>747</v>
      </c>
      <c r="D138" s="26"/>
      <c r="E138" s="26"/>
    </row>
    <row r="139" spans="1:5" x14ac:dyDescent="0.25">
      <c r="A139" s="12">
        <v>5</v>
      </c>
      <c r="B139" s="11">
        <v>12865</v>
      </c>
      <c r="C139" s="12" t="s">
        <v>748</v>
      </c>
      <c r="D139" s="26"/>
      <c r="E139" s="26"/>
    </row>
    <row r="140" spans="1:5" x14ac:dyDescent="0.25">
      <c r="A140" s="12">
        <v>6</v>
      </c>
      <c r="B140" s="13">
        <v>11641</v>
      </c>
      <c r="C140" s="14" t="s">
        <v>750</v>
      </c>
      <c r="D140" s="26"/>
      <c r="E140" s="26"/>
    </row>
    <row r="141" spans="1:5" x14ac:dyDescent="0.25">
      <c r="A141" s="12">
        <v>7</v>
      </c>
      <c r="B141" s="11">
        <v>11749</v>
      </c>
      <c r="C141" s="12" t="s">
        <v>751</v>
      </c>
      <c r="D141" s="26"/>
      <c r="E141" s="26"/>
    </row>
    <row r="142" spans="1:5" x14ac:dyDescent="0.25">
      <c r="A142" s="12">
        <v>8</v>
      </c>
      <c r="B142" s="13">
        <v>11404</v>
      </c>
      <c r="C142" s="14" t="s">
        <v>752</v>
      </c>
      <c r="D142" s="26"/>
      <c r="E142" s="26"/>
    </row>
    <row r="143" spans="1:5" x14ac:dyDescent="0.25">
      <c r="A143" s="12">
        <v>9</v>
      </c>
      <c r="B143" s="11">
        <v>11710</v>
      </c>
      <c r="C143" s="12" t="s">
        <v>753</v>
      </c>
      <c r="D143" s="26"/>
      <c r="E143" s="26"/>
    </row>
    <row r="144" spans="1:5" x14ac:dyDescent="0.25">
      <c r="A144" s="12">
        <v>10</v>
      </c>
      <c r="B144" s="13">
        <v>11392</v>
      </c>
      <c r="C144" s="14" t="s">
        <v>754</v>
      </c>
      <c r="D144" s="26"/>
      <c r="E144" s="26"/>
    </row>
    <row r="145" spans="1:5" x14ac:dyDescent="0.25">
      <c r="A145" s="12">
        <v>11</v>
      </c>
      <c r="B145" s="11">
        <v>12986</v>
      </c>
      <c r="C145" s="12" t="s">
        <v>756</v>
      </c>
      <c r="D145" s="26"/>
      <c r="E145" s="26"/>
    </row>
    <row r="146" spans="1:5" x14ac:dyDescent="0.25">
      <c r="A146" s="12">
        <v>12</v>
      </c>
      <c r="B146" s="13">
        <v>11279</v>
      </c>
      <c r="C146" s="14" t="s">
        <v>760</v>
      </c>
      <c r="D146" s="26"/>
      <c r="E146" s="26"/>
    </row>
    <row r="147" spans="1:5" x14ac:dyDescent="0.25">
      <c r="A147" s="12">
        <v>13</v>
      </c>
      <c r="B147" s="11">
        <v>11595</v>
      </c>
      <c r="C147" s="12" t="s">
        <v>761</v>
      </c>
      <c r="D147" s="26"/>
      <c r="E147" s="26"/>
    </row>
    <row r="148" spans="1:5" x14ac:dyDescent="0.25">
      <c r="A148" s="12">
        <v>14</v>
      </c>
      <c r="B148" s="13">
        <v>13336</v>
      </c>
      <c r="C148" s="14" t="s">
        <v>762</v>
      </c>
      <c r="D148" s="26"/>
      <c r="E148" s="26"/>
    </row>
    <row r="152" spans="1:5" ht="38.25" customHeight="1" x14ac:dyDescent="0.35">
      <c r="A152" s="58" t="s">
        <v>1660</v>
      </c>
      <c r="B152" s="27" t="s">
        <v>1555</v>
      </c>
      <c r="C152" s="48" t="s">
        <v>1578</v>
      </c>
    </row>
    <row r="153" spans="1:5" x14ac:dyDescent="0.25">
      <c r="A153" s="59"/>
      <c r="B153" s="30" t="s">
        <v>1559</v>
      </c>
      <c r="C153" s="30" t="s">
        <v>1560</v>
      </c>
    </row>
    <row r="154" spans="1:5" x14ac:dyDescent="0.25">
      <c r="A154" s="12">
        <v>1</v>
      </c>
      <c r="B154" s="13">
        <v>11610</v>
      </c>
      <c r="C154" s="14" t="s">
        <v>764</v>
      </c>
    </row>
    <row r="155" spans="1:5" x14ac:dyDescent="0.25">
      <c r="A155" s="12">
        <v>2</v>
      </c>
      <c r="B155" s="11">
        <v>11708</v>
      </c>
      <c r="C155" s="12" t="s">
        <v>765</v>
      </c>
    </row>
    <row r="156" spans="1:5" x14ac:dyDescent="0.25">
      <c r="A156" s="12">
        <v>3</v>
      </c>
      <c r="B156" s="13">
        <v>12200</v>
      </c>
      <c r="C156" s="14" t="s">
        <v>766</v>
      </c>
    </row>
    <row r="157" spans="1:5" x14ac:dyDescent="0.25">
      <c r="A157" s="12">
        <v>4</v>
      </c>
      <c r="B157" s="11">
        <v>11405</v>
      </c>
      <c r="C157" s="12" t="s">
        <v>767</v>
      </c>
    </row>
    <row r="158" spans="1:5" x14ac:dyDescent="0.25">
      <c r="A158" s="12">
        <v>5</v>
      </c>
      <c r="B158" s="13">
        <v>11397</v>
      </c>
      <c r="C158" s="14" t="s">
        <v>769</v>
      </c>
    </row>
    <row r="159" spans="1:5" x14ac:dyDescent="0.25">
      <c r="A159" s="12">
        <v>6</v>
      </c>
      <c r="B159" s="11">
        <v>12697</v>
      </c>
      <c r="C159" s="12" t="s">
        <v>770</v>
      </c>
    </row>
    <row r="160" spans="1:5" x14ac:dyDescent="0.25">
      <c r="A160" s="12">
        <v>7</v>
      </c>
      <c r="B160" s="13">
        <v>11452</v>
      </c>
      <c r="C160" s="14" t="s">
        <v>771</v>
      </c>
    </row>
    <row r="161" spans="1:3" x14ac:dyDescent="0.25">
      <c r="A161" s="12">
        <v>8</v>
      </c>
      <c r="B161" s="11">
        <v>11248</v>
      </c>
      <c r="C161" s="12" t="s">
        <v>772</v>
      </c>
    </row>
    <row r="162" spans="1:3" x14ac:dyDescent="0.25">
      <c r="A162" s="12">
        <v>9</v>
      </c>
      <c r="B162" s="13">
        <v>11424</v>
      </c>
      <c r="C162" s="14" t="s">
        <v>773</v>
      </c>
    </row>
    <row r="163" spans="1:3" x14ac:dyDescent="0.25">
      <c r="A163" s="12">
        <v>10</v>
      </c>
      <c r="B163" s="11">
        <v>13968</v>
      </c>
      <c r="C163" s="12" t="s">
        <v>774</v>
      </c>
    </row>
    <row r="164" spans="1:3" x14ac:dyDescent="0.25">
      <c r="A164" s="12">
        <v>11</v>
      </c>
      <c r="B164" s="13">
        <v>11757</v>
      </c>
      <c r="C164" s="14" t="s">
        <v>775</v>
      </c>
    </row>
    <row r="165" spans="1:3" x14ac:dyDescent="0.25">
      <c r="A165" s="12">
        <v>12</v>
      </c>
      <c r="B165" s="11">
        <v>12557</v>
      </c>
      <c r="C165" s="12" t="s">
        <v>776</v>
      </c>
    </row>
    <row r="166" spans="1:3" x14ac:dyDescent="0.25">
      <c r="A166" s="12">
        <v>13</v>
      </c>
      <c r="B166" s="13">
        <v>11681</v>
      </c>
      <c r="C166" s="14" t="s">
        <v>777</v>
      </c>
    </row>
    <row r="167" spans="1:3" x14ac:dyDescent="0.25">
      <c r="A167" s="12">
        <v>14</v>
      </c>
      <c r="B167" s="11">
        <v>13707</v>
      </c>
      <c r="C167" s="12" t="s">
        <v>779</v>
      </c>
    </row>
    <row r="169" spans="1:3" s="26" customFormat="1" x14ac:dyDescent="0.25"/>
    <row r="170" spans="1:3" s="26" customFormat="1" x14ac:dyDescent="0.25"/>
    <row r="171" spans="1:3" ht="40.5" customHeight="1" x14ac:dyDescent="0.35">
      <c r="A171" s="58" t="s">
        <v>1661</v>
      </c>
      <c r="B171" s="27" t="s">
        <v>1555</v>
      </c>
      <c r="C171" s="48" t="s">
        <v>1662</v>
      </c>
    </row>
    <row r="172" spans="1:3" x14ac:dyDescent="0.25">
      <c r="A172" s="58"/>
      <c r="B172" s="27" t="s">
        <v>1559</v>
      </c>
      <c r="C172" s="27" t="s">
        <v>1560</v>
      </c>
    </row>
    <row r="173" spans="1:3" x14ac:dyDescent="0.25">
      <c r="A173" s="12">
        <v>1</v>
      </c>
      <c r="B173" s="11">
        <v>11760</v>
      </c>
      <c r="C173" s="12" t="s">
        <v>781</v>
      </c>
    </row>
    <row r="174" spans="1:3" x14ac:dyDescent="0.25">
      <c r="A174" s="12">
        <v>2</v>
      </c>
      <c r="B174" s="13">
        <v>11207</v>
      </c>
      <c r="C174" s="14" t="s">
        <v>782</v>
      </c>
    </row>
    <row r="175" spans="1:3" x14ac:dyDescent="0.25">
      <c r="A175" s="12">
        <v>3</v>
      </c>
      <c r="B175" s="11">
        <v>12890</v>
      </c>
      <c r="C175" s="12" t="s">
        <v>783</v>
      </c>
    </row>
    <row r="176" spans="1:3" x14ac:dyDescent="0.25">
      <c r="A176" s="12">
        <v>4</v>
      </c>
      <c r="B176" s="13">
        <v>11440</v>
      </c>
      <c r="C176" s="14" t="s">
        <v>784</v>
      </c>
    </row>
    <row r="177" spans="1:3" x14ac:dyDescent="0.25">
      <c r="A177" s="12">
        <v>5</v>
      </c>
      <c r="B177" s="11">
        <v>11741</v>
      </c>
      <c r="C177" s="12" t="s">
        <v>786</v>
      </c>
    </row>
    <row r="178" spans="1:3" x14ac:dyDescent="0.25">
      <c r="A178" s="12">
        <v>6</v>
      </c>
      <c r="B178" s="13">
        <v>11559</v>
      </c>
      <c r="C178" s="14" t="s">
        <v>787</v>
      </c>
    </row>
    <row r="179" spans="1:3" x14ac:dyDescent="0.25">
      <c r="A179" s="12">
        <v>7</v>
      </c>
      <c r="B179" s="11">
        <v>11468</v>
      </c>
      <c r="C179" s="12" t="s">
        <v>788</v>
      </c>
    </row>
    <row r="180" spans="1:3" x14ac:dyDescent="0.25">
      <c r="A180" s="12">
        <v>8</v>
      </c>
      <c r="B180" s="13">
        <v>13975</v>
      </c>
      <c r="C180" s="14" t="s">
        <v>789</v>
      </c>
    </row>
    <row r="181" spans="1:3" x14ac:dyDescent="0.25">
      <c r="A181" s="12">
        <v>9</v>
      </c>
      <c r="B181" s="11">
        <v>11319</v>
      </c>
      <c r="C181" s="12" t="s">
        <v>790</v>
      </c>
    </row>
    <row r="182" spans="1:3" x14ac:dyDescent="0.25">
      <c r="A182" s="12">
        <v>10</v>
      </c>
      <c r="B182" s="13">
        <v>11462</v>
      </c>
      <c r="C182" s="14" t="s">
        <v>791</v>
      </c>
    </row>
    <row r="183" spans="1:3" x14ac:dyDescent="0.25">
      <c r="A183" s="12">
        <v>11</v>
      </c>
      <c r="B183" s="13">
        <v>12094</v>
      </c>
      <c r="C183" s="14" t="s">
        <v>780</v>
      </c>
    </row>
    <row r="184" spans="1:3" x14ac:dyDescent="0.25">
      <c r="A184" s="12">
        <v>12</v>
      </c>
      <c r="B184" s="11">
        <v>11260</v>
      </c>
      <c r="C184" s="12" t="s">
        <v>763</v>
      </c>
    </row>
    <row r="185" spans="1:3" x14ac:dyDescent="0.25">
      <c r="A185" s="12">
        <v>13</v>
      </c>
      <c r="B185" s="13">
        <v>11845</v>
      </c>
      <c r="C185" s="14" t="s">
        <v>741</v>
      </c>
    </row>
    <row r="186" spans="1:3" x14ac:dyDescent="0.25">
      <c r="A186" s="12">
        <v>14</v>
      </c>
      <c r="B186" s="11">
        <v>11780</v>
      </c>
      <c r="C186" s="12" t="s">
        <v>723</v>
      </c>
    </row>
  </sheetData>
  <mergeCells count="14">
    <mergeCell ref="A171:A172"/>
    <mergeCell ref="A1:A2"/>
    <mergeCell ref="E1:E2"/>
    <mergeCell ref="A38:A39"/>
    <mergeCell ref="E38:E39"/>
    <mergeCell ref="A133:A134"/>
    <mergeCell ref="A152:A153"/>
    <mergeCell ref="A76:A77"/>
    <mergeCell ref="A95:A96"/>
    <mergeCell ref="A114:A115"/>
    <mergeCell ref="A57:A58"/>
    <mergeCell ref="E57:E58"/>
    <mergeCell ref="A19:A20"/>
    <mergeCell ref="E19:E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D91E-89DE-4C03-A798-7E9ADDABEA99}">
  <dimension ref="A1:G104"/>
  <sheetViews>
    <sheetView zoomScale="77" zoomScaleNormal="77" workbookViewId="0">
      <selection activeCell="P14" sqref="P14"/>
    </sheetView>
  </sheetViews>
  <sheetFormatPr defaultRowHeight="15" x14ac:dyDescent="0.25"/>
  <cols>
    <col min="3" max="3" width="39.7109375" customWidth="1"/>
    <col min="7" max="7" width="48.7109375" customWidth="1"/>
  </cols>
  <sheetData>
    <row r="1" spans="1:7" ht="18.75" x14ac:dyDescent="0.3">
      <c r="A1" s="55" t="s">
        <v>1663</v>
      </c>
      <c r="B1" s="7" t="s">
        <v>1555</v>
      </c>
      <c r="C1" s="46" t="s">
        <v>1742</v>
      </c>
      <c r="E1" s="55" t="s">
        <v>1664</v>
      </c>
      <c r="F1" s="7" t="s">
        <v>1555</v>
      </c>
      <c r="G1" s="46" t="s">
        <v>1665</v>
      </c>
    </row>
    <row r="2" spans="1:7" x14ac:dyDescent="0.25">
      <c r="A2" s="55"/>
      <c r="B2" s="7" t="s">
        <v>1559</v>
      </c>
      <c r="C2" s="7" t="s">
        <v>1560</v>
      </c>
      <c r="E2" s="55"/>
      <c r="F2" s="7" t="s">
        <v>1559</v>
      </c>
      <c r="G2" s="7" t="s">
        <v>1560</v>
      </c>
    </row>
    <row r="3" spans="1:7" x14ac:dyDescent="0.25">
      <c r="A3" s="1">
        <v>1</v>
      </c>
      <c r="B3" s="4">
        <v>11611</v>
      </c>
      <c r="C3" s="5" t="s">
        <v>794</v>
      </c>
      <c r="E3" s="1">
        <v>1</v>
      </c>
      <c r="F3" s="4">
        <v>13082</v>
      </c>
      <c r="G3" s="5" t="s">
        <v>795</v>
      </c>
    </row>
    <row r="4" spans="1:7" x14ac:dyDescent="0.25">
      <c r="A4" s="1">
        <v>2</v>
      </c>
      <c r="B4" s="6">
        <v>11351</v>
      </c>
      <c r="C4" s="1" t="s">
        <v>796</v>
      </c>
      <c r="E4" s="1">
        <v>2</v>
      </c>
      <c r="F4" s="6">
        <v>13087</v>
      </c>
      <c r="G4" s="1" t="s">
        <v>799</v>
      </c>
    </row>
    <row r="5" spans="1:7" x14ac:dyDescent="0.25">
      <c r="A5" s="1">
        <v>3</v>
      </c>
      <c r="B5" s="4">
        <v>12061</v>
      </c>
      <c r="C5" s="5" t="s">
        <v>797</v>
      </c>
      <c r="E5" s="1">
        <v>3</v>
      </c>
      <c r="F5" s="4">
        <v>13189</v>
      </c>
      <c r="G5" s="5" t="s">
        <v>800</v>
      </c>
    </row>
    <row r="6" spans="1:7" x14ac:dyDescent="0.25">
      <c r="A6" s="1">
        <v>4</v>
      </c>
      <c r="B6" s="6">
        <v>12637</v>
      </c>
      <c r="C6" s="1" t="s">
        <v>798</v>
      </c>
      <c r="E6" s="1">
        <v>4</v>
      </c>
      <c r="F6" s="6">
        <v>13300</v>
      </c>
      <c r="G6" s="1" t="s">
        <v>809</v>
      </c>
    </row>
    <row r="7" spans="1:7" x14ac:dyDescent="0.25">
      <c r="A7" s="1">
        <v>5</v>
      </c>
      <c r="B7" s="4">
        <v>12295</v>
      </c>
      <c r="C7" s="5" t="s">
        <v>801</v>
      </c>
      <c r="E7" s="1">
        <v>5</v>
      </c>
      <c r="F7" s="4">
        <v>13026</v>
      </c>
      <c r="G7" s="5" t="s">
        <v>814</v>
      </c>
    </row>
    <row r="8" spans="1:7" x14ac:dyDescent="0.25">
      <c r="A8" s="1">
        <v>6</v>
      </c>
      <c r="B8" s="6">
        <v>11353</v>
      </c>
      <c r="C8" s="1" t="s">
        <v>802</v>
      </c>
      <c r="E8" s="1">
        <v>6</v>
      </c>
      <c r="F8" s="6">
        <v>13112</v>
      </c>
      <c r="G8" s="1" t="s">
        <v>816</v>
      </c>
    </row>
    <row r="9" spans="1:7" x14ac:dyDescent="0.25">
      <c r="A9" s="1">
        <v>7</v>
      </c>
      <c r="B9" s="4">
        <v>11728</v>
      </c>
      <c r="C9" s="5" t="s">
        <v>803</v>
      </c>
      <c r="E9" s="1">
        <v>7</v>
      </c>
      <c r="F9" s="6">
        <v>13234</v>
      </c>
      <c r="G9" s="1" t="s">
        <v>869</v>
      </c>
    </row>
    <row r="10" spans="1:7" x14ac:dyDescent="0.25">
      <c r="A10" s="1">
        <v>8</v>
      </c>
      <c r="B10" s="6">
        <v>11336</v>
      </c>
      <c r="C10" s="1" t="s">
        <v>804</v>
      </c>
      <c r="E10" s="1">
        <v>8</v>
      </c>
      <c r="F10" s="6">
        <v>13101</v>
      </c>
      <c r="G10" s="1" t="s">
        <v>821</v>
      </c>
    </row>
    <row r="11" spans="1:7" x14ac:dyDescent="0.25">
      <c r="A11" s="1">
        <v>9</v>
      </c>
      <c r="B11" s="4">
        <v>11742</v>
      </c>
      <c r="C11" s="5" t="s">
        <v>805</v>
      </c>
      <c r="E11" s="1">
        <v>9</v>
      </c>
      <c r="F11" s="4">
        <v>13258</v>
      </c>
      <c r="G11" s="5" t="s">
        <v>823</v>
      </c>
    </row>
    <row r="12" spans="1:7" x14ac:dyDescent="0.25">
      <c r="A12" s="1">
        <v>10</v>
      </c>
      <c r="B12" s="6">
        <v>12687</v>
      </c>
      <c r="C12" s="1" t="s">
        <v>806</v>
      </c>
      <c r="E12" s="1">
        <v>10</v>
      </c>
      <c r="F12" s="6">
        <v>13158</v>
      </c>
      <c r="G12" s="1" t="s">
        <v>825</v>
      </c>
    </row>
    <row r="13" spans="1:7" x14ac:dyDescent="0.25">
      <c r="A13" s="1">
        <v>11</v>
      </c>
      <c r="B13" s="4">
        <v>13353</v>
      </c>
      <c r="C13" s="5" t="s">
        <v>807</v>
      </c>
      <c r="E13" s="1">
        <v>11</v>
      </c>
      <c r="F13" s="4">
        <v>13181</v>
      </c>
      <c r="G13" s="5" t="s">
        <v>832</v>
      </c>
    </row>
    <row r="14" spans="1:7" x14ac:dyDescent="0.25">
      <c r="A14" s="1">
        <v>12</v>
      </c>
      <c r="B14" s="6">
        <v>11527</v>
      </c>
      <c r="C14" s="1" t="s">
        <v>808</v>
      </c>
      <c r="E14" s="1">
        <v>12</v>
      </c>
      <c r="F14" s="4">
        <v>13974</v>
      </c>
      <c r="G14" s="5" t="s">
        <v>876</v>
      </c>
    </row>
    <row r="15" spans="1:7" x14ac:dyDescent="0.25">
      <c r="A15" s="3">
        <v>13</v>
      </c>
      <c r="B15" s="4">
        <v>11478</v>
      </c>
      <c r="C15" s="5" t="s">
        <v>810</v>
      </c>
      <c r="E15" s="3">
        <v>13</v>
      </c>
      <c r="F15" s="4">
        <v>13624</v>
      </c>
      <c r="G15" s="5" t="s">
        <v>841</v>
      </c>
    </row>
    <row r="16" spans="1:7" x14ac:dyDescent="0.25">
      <c r="A16" s="1">
        <v>14</v>
      </c>
      <c r="B16" s="17">
        <v>11286</v>
      </c>
      <c r="C16" s="1" t="s">
        <v>811</v>
      </c>
      <c r="E16" s="1">
        <v>14</v>
      </c>
      <c r="F16" s="4">
        <v>13305</v>
      </c>
      <c r="G16" s="5" t="s">
        <v>867</v>
      </c>
    </row>
    <row r="17" spans="1:7" x14ac:dyDescent="0.25">
      <c r="A17" s="1">
        <v>15</v>
      </c>
      <c r="B17" s="21">
        <v>11804</v>
      </c>
      <c r="C17" s="5" t="s">
        <v>812</v>
      </c>
      <c r="E17" s="1">
        <v>15</v>
      </c>
      <c r="F17" s="21">
        <v>13097</v>
      </c>
      <c r="G17" s="5" t="s">
        <v>848</v>
      </c>
    </row>
    <row r="18" spans="1:7" x14ac:dyDescent="0.25">
      <c r="A18" s="1">
        <v>16</v>
      </c>
      <c r="B18" s="17">
        <v>13368</v>
      </c>
      <c r="C18" s="1" t="s">
        <v>813</v>
      </c>
      <c r="E18" s="1">
        <v>16</v>
      </c>
      <c r="F18" s="17">
        <v>13137</v>
      </c>
      <c r="G18" s="1" t="s">
        <v>853</v>
      </c>
    </row>
    <row r="19" spans="1:7" x14ac:dyDescent="0.25">
      <c r="A19" s="1">
        <v>17</v>
      </c>
      <c r="B19" s="17">
        <v>13273</v>
      </c>
      <c r="C19" s="1" t="s">
        <v>866</v>
      </c>
      <c r="E19" s="1">
        <v>17</v>
      </c>
      <c r="F19" s="4">
        <v>13782</v>
      </c>
      <c r="G19" s="5" t="s">
        <v>884</v>
      </c>
    </row>
    <row r="20" spans="1:7" x14ac:dyDescent="0.25">
      <c r="A20" s="1">
        <v>18</v>
      </c>
      <c r="B20" s="17">
        <v>13489</v>
      </c>
      <c r="C20" s="1" t="s">
        <v>837</v>
      </c>
      <c r="E20" s="3">
        <v>18</v>
      </c>
      <c r="F20" s="17">
        <v>13776</v>
      </c>
      <c r="G20" s="1" t="s">
        <v>862</v>
      </c>
    </row>
    <row r="21" spans="1:7" x14ac:dyDescent="0.25">
      <c r="E21" s="1">
        <v>19</v>
      </c>
      <c r="F21" s="21">
        <v>13041</v>
      </c>
      <c r="G21" s="5" t="s">
        <v>864</v>
      </c>
    </row>
    <row r="22" spans="1:7" ht="18.75" x14ac:dyDescent="0.3">
      <c r="A22" s="55" t="s">
        <v>1666</v>
      </c>
      <c r="B22" s="7" t="s">
        <v>1555</v>
      </c>
      <c r="C22" s="46" t="s">
        <v>1667</v>
      </c>
    </row>
    <row r="23" spans="1:7" x14ac:dyDescent="0.25">
      <c r="A23" s="55"/>
      <c r="B23" s="7" t="s">
        <v>1559</v>
      </c>
      <c r="C23" s="7" t="s">
        <v>1560</v>
      </c>
    </row>
    <row r="24" spans="1:7" ht="15.6" customHeight="1" x14ac:dyDescent="0.25">
      <c r="A24" s="1">
        <v>1</v>
      </c>
      <c r="B24" s="4">
        <v>11764</v>
      </c>
      <c r="C24" s="5" t="s">
        <v>815</v>
      </c>
      <c r="E24" s="56" t="s">
        <v>1668</v>
      </c>
      <c r="F24" s="7" t="s">
        <v>1555</v>
      </c>
      <c r="G24" s="50" t="s">
        <v>1669</v>
      </c>
    </row>
    <row r="25" spans="1:7" x14ac:dyDescent="0.25">
      <c r="A25" s="1">
        <v>2</v>
      </c>
      <c r="B25" s="6">
        <v>11732</v>
      </c>
      <c r="C25" s="1" t="s">
        <v>817</v>
      </c>
      <c r="E25" s="57"/>
      <c r="F25" s="7" t="s">
        <v>1559</v>
      </c>
      <c r="G25" s="7" t="s">
        <v>1560</v>
      </c>
    </row>
    <row r="26" spans="1:7" x14ac:dyDescent="0.25">
      <c r="A26" s="1">
        <v>3</v>
      </c>
      <c r="B26" s="4">
        <v>11731</v>
      </c>
      <c r="C26" s="5" t="s">
        <v>818</v>
      </c>
      <c r="E26" s="1">
        <v>1</v>
      </c>
      <c r="F26" s="4">
        <v>13721</v>
      </c>
      <c r="G26" s="5" t="s">
        <v>1434</v>
      </c>
    </row>
    <row r="27" spans="1:7" x14ac:dyDescent="0.25">
      <c r="A27" s="1">
        <v>4</v>
      </c>
      <c r="B27" s="6">
        <v>11608</v>
      </c>
      <c r="C27" s="1" t="s">
        <v>819</v>
      </c>
      <c r="E27" s="1">
        <v>2</v>
      </c>
      <c r="F27" s="6">
        <v>13716</v>
      </c>
      <c r="G27" s="1" t="s">
        <v>1435</v>
      </c>
    </row>
    <row r="28" spans="1:7" x14ac:dyDescent="0.25">
      <c r="A28" s="1">
        <v>5</v>
      </c>
      <c r="B28" s="4">
        <v>12306</v>
      </c>
      <c r="C28" s="5" t="s">
        <v>822</v>
      </c>
      <c r="E28" s="1">
        <v>3</v>
      </c>
      <c r="F28" s="4">
        <v>11854</v>
      </c>
      <c r="G28" s="5" t="s">
        <v>1436</v>
      </c>
    </row>
    <row r="29" spans="1:7" x14ac:dyDescent="0.25">
      <c r="A29" s="1">
        <v>6</v>
      </c>
      <c r="B29" s="6">
        <v>11406</v>
      </c>
      <c r="C29" s="1" t="s">
        <v>824</v>
      </c>
      <c r="E29" s="1">
        <v>4</v>
      </c>
      <c r="F29" s="4">
        <v>12573</v>
      </c>
      <c r="G29" s="5" t="s">
        <v>1442</v>
      </c>
    </row>
    <row r="30" spans="1:7" x14ac:dyDescent="0.25">
      <c r="A30" s="1">
        <v>7</v>
      </c>
      <c r="B30" s="4">
        <v>12033</v>
      </c>
      <c r="C30" s="5" t="s">
        <v>826</v>
      </c>
      <c r="E30" s="1">
        <v>5</v>
      </c>
      <c r="F30" s="4">
        <v>11514</v>
      </c>
      <c r="G30" s="5" t="s">
        <v>1438</v>
      </c>
    </row>
    <row r="31" spans="1:7" x14ac:dyDescent="0.25">
      <c r="A31" s="1">
        <v>8</v>
      </c>
      <c r="B31" s="6">
        <v>11959</v>
      </c>
      <c r="C31" s="1" t="s">
        <v>827</v>
      </c>
      <c r="E31" s="1">
        <v>6</v>
      </c>
      <c r="F31" s="6">
        <v>12543</v>
      </c>
      <c r="G31" s="1" t="s">
        <v>1439</v>
      </c>
    </row>
    <row r="32" spans="1:7" x14ac:dyDescent="0.25">
      <c r="A32" s="1">
        <v>9</v>
      </c>
      <c r="B32" s="4">
        <v>11288</v>
      </c>
      <c r="C32" s="5" t="s">
        <v>828</v>
      </c>
      <c r="E32" s="1">
        <v>7</v>
      </c>
      <c r="F32" s="6">
        <v>12335</v>
      </c>
      <c r="G32" s="1" t="s">
        <v>1447</v>
      </c>
    </row>
    <row r="33" spans="1:7" x14ac:dyDescent="0.25">
      <c r="A33" s="1">
        <v>10</v>
      </c>
      <c r="B33" s="6">
        <v>11691</v>
      </c>
      <c r="C33" s="1" t="s">
        <v>829</v>
      </c>
      <c r="E33" s="1">
        <v>8</v>
      </c>
      <c r="F33" s="6">
        <v>13722</v>
      </c>
      <c r="G33" s="1" t="s">
        <v>1453</v>
      </c>
    </row>
    <row r="34" spans="1:7" x14ac:dyDescent="0.25">
      <c r="A34" s="1">
        <v>11</v>
      </c>
      <c r="B34" s="4">
        <v>12942</v>
      </c>
      <c r="C34" s="5" t="s">
        <v>830</v>
      </c>
      <c r="E34" s="1">
        <v>9</v>
      </c>
      <c r="F34" s="4">
        <v>12957</v>
      </c>
      <c r="G34" s="5" t="s">
        <v>1450</v>
      </c>
    </row>
    <row r="35" spans="1:7" x14ac:dyDescent="0.25">
      <c r="A35" s="1">
        <v>12</v>
      </c>
      <c r="B35" s="6">
        <v>11975</v>
      </c>
      <c r="C35" s="1" t="s">
        <v>831</v>
      </c>
      <c r="E35" s="1">
        <v>10</v>
      </c>
      <c r="F35" s="6">
        <v>12591</v>
      </c>
      <c r="G35" s="1" t="s">
        <v>1457</v>
      </c>
    </row>
    <row r="36" spans="1:7" x14ac:dyDescent="0.25">
      <c r="A36" s="3">
        <v>13</v>
      </c>
      <c r="B36" s="4">
        <v>11628</v>
      </c>
      <c r="C36" s="5" t="s">
        <v>833</v>
      </c>
      <c r="E36" s="1">
        <v>11</v>
      </c>
      <c r="F36" s="6">
        <v>13718</v>
      </c>
      <c r="G36" s="1" t="s">
        <v>1459</v>
      </c>
    </row>
    <row r="37" spans="1:7" x14ac:dyDescent="0.25">
      <c r="A37" s="1">
        <v>14</v>
      </c>
      <c r="B37" s="17">
        <v>12978</v>
      </c>
      <c r="C37" s="1" t="s">
        <v>834</v>
      </c>
      <c r="E37" s="1">
        <v>12</v>
      </c>
      <c r="F37" s="4">
        <v>13726</v>
      </c>
      <c r="G37" s="5" t="s">
        <v>1448</v>
      </c>
    </row>
    <row r="38" spans="1:7" x14ac:dyDescent="0.25">
      <c r="A38" s="1">
        <v>15</v>
      </c>
      <c r="B38" s="21">
        <v>11873</v>
      </c>
      <c r="C38" s="5" t="s">
        <v>835</v>
      </c>
      <c r="E38" s="1"/>
    </row>
    <row r="39" spans="1:7" x14ac:dyDescent="0.25">
      <c r="A39" s="1">
        <v>16</v>
      </c>
      <c r="B39" s="17">
        <v>13377</v>
      </c>
      <c r="C39" s="1" t="s">
        <v>836</v>
      </c>
    </row>
    <row r="40" spans="1:7" x14ac:dyDescent="0.25">
      <c r="A40" s="1">
        <v>17</v>
      </c>
      <c r="B40" s="17">
        <v>13141</v>
      </c>
      <c r="C40" s="1" t="s">
        <v>877</v>
      </c>
    </row>
    <row r="41" spans="1:7" ht="18" x14ac:dyDescent="0.25">
      <c r="A41" s="1">
        <v>18</v>
      </c>
      <c r="B41" s="21">
        <v>13083</v>
      </c>
      <c r="C41" s="5" t="s">
        <v>820</v>
      </c>
      <c r="E41" s="56" t="s">
        <v>1670</v>
      </c>
      <c r="F41" s="39" t="s">
        <v>1555</v>
      </c>
      <c r="G41" s="51" t="s">
        <v>1671</v>
      </c>
    </row>
    <row r="42" spans="1:7" x14ac:dyDescent="0.25">
      <c r="E42" s="57"/>
      <c r="F42" s="7" t="s">
        <v>1559</v>
      </c>
      <c r="G42" s="40" t="s">
        <v>1560</v>
      </c>
    </row>
    <row r="43" spans="1:7" ht="18.75" x14ac:dyDescent="0.3">
      <c r="A43" s="55" t="s">
        <v>1672</v>
      </c>
      <c r="B43" s="7" t="s">
        <v>1555</v>
      </c>
      <c r="C43" s="46" t="s">
        <v>1673</v>
      </c>
      <c r="E43" s="1">
        <v>1</v>
      </c>
      <c r="F43" s="6">
        <v>13242</v>
      </c>
      <c r="G43" s="1" t="s">
        <v>1437</v>
      </c>
    </row>
    <row r="44" spans="1:7" x14ac:dyDescent="0.25">
      <c r="A44" s="55"/>
      <c r="B44" s="7" t="s">
        <v>1559</v>
      </c>
      <c r="C44" s="7" t="s">
        <v>1560</v>
      </c>
      <c r="E44" s="1">
        <v>2</v>
      </c>
      <c r="F44" s="4">
        <v>13723</v>
      </c>
      <c r="G44" s="5" t="s">
        <v>1440</v>
      </c>
    </row>
    <row r="45" spans="1:7" x14ac:dyDescent="0.25">
      <c r="A45" s="1">
        <v>1</v>
      </c>
      <c r="B45" s="4">
        <v>11617</v>
      </c>
      <c r="C45" s="5" t="s">
        <v>838</v>
      </c>
      <c r="E45" s="1">
        <v>3</v>
      </c>
      <c r="F45" s="6">
        <v>13677</v>
      </c>
      <c r="G45" s="1" t="s">
        <v>1441</v>
      </c>
    </row>
    <row r="46" spans="1:7" x14ac:dyDescent="0.25">
      <c r="A46" s="1">
        <v>2</v>
      </c>
      <c r="B46" s="6">
        <v>12321</v>
      </c>
      <c r="C46" s="1" t="s">
        <v>839</v>
      </c>
      <c r="E46" s="1">
        <v>4</v>
      </c>
      <c r="F46" s="4">
        <v>13719</v>
      </c>
      <c r="G46" s="5" t="s">
        <v>1458</v>
      </c>
    </row>
    <row r="47" spans="1:7" x14ac:dyDescent="0.25">
      <c r="A47" s="1">
        <v>3</v>
      </c>
      <c r="B47" s="4">
        <v>11352</v>
      </c>
      <c r="C47" s="5" t="s">
        <v>840</v>
      </c>
      <c r="E47" s="1">
        <v>5</v>
      </c>
      <c r="F47" s="4">
        <v>12632</v>
      </c>
      <c r="G47" s="5" t="s">
        <v>1456</v>
      </c>
    </row>
    <row r="48" spans="1:7" x14ac:dyDescent="0.25">
      <c r="A48" s="1">
        <v>4</v>
      </c>
      <c r="B48" s="6">
        <v>11820</v>
      </c>
      <c r="C48" s="1" t="s">
        <v>842</v>
      </c>
      <c r="E48" s="1">
        <v>6</v>
      </c>
      <c r="F48" s="6">
        <v>13717</v>
      </c>
      <c r="G48" s="1" t="s">
        <v>1445</v>
      </c>
    </row>
    <row r="49" spans="1:7" x14ac:dyDescent="0.25">
      <c r="A49" s="1">
        <v>5</v>
      </c>
      <c r="B49" s="4">
        <v>11927</v>
      </c>
      <c r="C49" s="5" t="s">
        <v>843</v>
      </c>
      <c r="E49" s="1">
        <v>7</v>
      </c>
      <c r="F49" s="4">
        <v>13786</v>
      </c>
      <c r="G49" s="5" t="s">
        <v>1446</v>
      </c>
    </row>
    <row r="50" spans="1:7" x14ac:dyDescent="0.25">
      <c r="A50" s="1">
        <v>6</v>
      </c>
      <c r="B50" s="6">
        <v>11769</v>
      </c>
      <c r="C50" s="1" t="s">
        <v>844</v>
      </c>
      <c r="E50" s="1">
        <v>8</v>
      </c>
      <c r="F50" s="6">
        <v>13720</v>
      </c>
      <c r="G50" s="1" t="s">
        <v>1443</v>
      </c>
    </row>
    <row r="51" spans="1:7" x14ac:dyDescent="0.25">
      <c r="A51" s="1">
        <v>7</v>
      </c>
      <c r="B51" s="4">
        <v>11313</v>
      </c>
      <c r="C51" s="5" t="s">
        <v>846</v>
      </c>
      <c r="E51" s="1">
        <v>9</v>
      </c>
      <c r="F51" s="4">
        <v>11758</v>
      </c>
      <c r="G51" s="5" t="s">
        <v>1444</v>
      </c>
    </row>
    <row r="52" spans="1:7" x14ac:dyDescent="0.25">
      <c r="A52" s="1">
        <v>8</v>
      </c>
      <c r="B52" s="6">
        <v>12517</v>
      </c>
      <c r="C52" s="1" t="s">
        <v>847</v>
      </c>
      <c r="E52" s="1">
        <v>10</v>
      </c>
      <c r="F52" s="4">
        <v>12118</v>
      </c>
      <c r="G52" s="5" t="s">
        <v>1452</v>
      </c>
    </row>
    <row r="53" spans="1:7" x14ac:dyDescent="0.25">
      <c r="A53" s="1">
        <v>9</v>
      </c>
      <c r="B53" s="4">
        <v>12849</v>
      </c>
      <c r="C53" s="5" t="s">
        <v>849</v>
      </c>
      <c r="E53" s="1">
        <v>11</v>
      </c>
      <c r="F53" s="6">
        <v>11470</v>
      </c>
      <c r="G53" s="1" t="s">
        <v>1449</v>
      </c>
    </row>
    <row r="54" spans="1:7" x14ac:dyDescent="0.25">
      <c r="A54" s="1">
        <v>10</v>
      </c>
      <c r="B54" s="6">
        <v>11494</v>
      </c>
      <c r="C54" s="1" t="s">
        <v>850</v>
      </c>
      <c r="E54" s="1">
        <v>12</v>
      </c>
      <c r="F54" s="6">
        <v>11696</v>
      </c>
      <c r="G54" s="1" t="s">
        <v>1451</v>
      </c>
    </row>
    <row r="55" spans="1:7" x14ac:dyDescent="0.25">
      <c r="A55" s="1">
        <v>11</v>
      </c>
      <c r="B55" s="4">
        <v>13327</v>
      </c>
      <c r="C55" s="5" t="s">
        <v>851</v>
      </c>
      <c r="E55" s="3">
        <v>13</v>
      </c>
      <c r="F55" s="16">
        <v>11599</v>
      </c>
      <c r="G55" s="20" t="s">
        <v>1454</v>
      </c>
    </row>
    <row r="56" spans="1:7" x14ac:dyDescent="0.25">
      <c r="A56" s="1">
        <v>12</v>
      </c>
      <c r="B56" s="6">
        <v>13692</v>
      </c>
      <c r="C56" s="1" t="s">
        <v>852</v>
      </c>
      <c r="E56" s="1">
        <v>14</v>
      </c>
      <c r="F56" s="1">
        <v>11686</v>
      </c>
      <c r="G56" s="1" t="s">
        <v>1455</v>
      </c>
    </row>
    <row r="57" spans="1:7" x14ac:dyDescent="0.25">
      <c r="A57" s="3">
        <v>13</v>
      </c>
      <c r="B57" s="4">
        <v>11547</v>
      </c>
      <c r="C57" s="5" t="s">
        <v>854</v>
      </c>
    </row>
    <row r="58" spans="1:7" ht="18.75" x14ac:dyDescent="0.3">
      <c r="A58" s="1">
        <v>14</v>
      </c>
      <c r="B58" s="17">
        <v>11268</v>
      </c>
      <c r="C58" s="1" t="s">
        <v>855</v>
      </c>
      <c r="E58" s="55" t="s">
        <v>1674</v>
      </c>
      <c r="F58" s="7" t="s">
        <v>1555</v>
      </c>
      <c r="G58" s="46" t="s">
        <v>1736</v>
      </c>
    </row>
    <row r="59" spans="1:7" x14ac:dyDescent="0.25">
      <c r="A59" s="1">
        <v>15</v>
      </c>
      <c r="B59" s="21">
        <v>12929</v>
      </c>
      <c r="C59" s="5" t="s">
        <v>856</v>
      </c>
      <c r="E59" s="55"/>
      <c r="F59" s="7" t="s">
        <v>1559</v>
      </c>
      <c r="G59" s="7" t="s">
        <v>1560</v>
      </c>
    </row>
    <row r="60" spans="1:7" x14ac:dyDescent="0.25">
      <c r="A60" s="1">
        <v>16</v>
      </c>
      <c r="B60" s="17">
        <v>12815</v>
      </c>
      <c r="C60" s="1" t="s">
        <v>857</v>
      </c>
      <c r="E60" s="1">
        <v>1</v>
      </c>
      <c r="F60" s="4">
        <v>12674</v>
      </c>
      <c r="G60" s="5" t="s">
        <v>1480</v>
      </c>
    </row>
    <row r="61" spans="1:7" x14ac:dyDescent="0.25">
      <c r="A61" s="1">
        <v>17</v>
      </c>
      <c r="B61" s="21">
        <v>13035</v>
      </c>
      <c r="C61" s="5" t="s">
        <v>858</v>
      </c>
      <c r="E61" s="1">
        <v>2</v>
      </c>
      <c r="F61" s="6">
        <v>11814</v>
      </c>
      <c r="G61" s="1" t="s">
        <v>1481</v>
      </c>
    </row>
    <row r="62" spans="1:7" x14ac:dyDescent="0.25">
      <c r="A62" s="1">
        <v>18</v>
      </c>
      <c r="B62" s="17">
        <v>13157</v>
      </c>
      <c r="C62" s="1" t="s">
        <v>845</v>
      </c>
      <c r="E62" s="1">
        <v>3</v>
      </c>
      <c r="F62" s="4">
        <v>11270</v>
      </c>
      <c r="G62" s="5" t="s">
        <v>1482</v>
      </c>
    </row>
    <row r="63" spans="1:7" x14ac:dyDescent="0.25">
      <c r="E63" s="1">
        <v>4</v>
      </c>
      <c r="F63" s="6">
        <v>12514</v>
      </c>
      <c r="G63" s="1" t="s">
        <v>1483</v>
      </c>
    </row>
    <row r="64" spans="1:7" x14ac:dyDescent="0.25">
      <c r="E64" s="1">
        <v>5</v>
      </c>
      <c r="F64" s="4">
        <v>13332</v>
      </c>
      <c r="G64" s="5" t="s">
        <v>1484</v>
      </c>
    </row>
    <row r="65" spans="1:7" x14ac:dyDescent="0.25">
      <c r="E65" s="1">
        <v>6</v>
      </c>
      <c r="F65" s="6">
        <v>11426</v>
      </c>
      <c r="G65" s="1" t="s">
        <v>1485</v>
      </c>
    </row>
    <row r="66" spans="1:7" x14ac:dyDescent="0.25">
      <c r="E66" s="1">
        <v>7</v>
      </c>
      <c r="F66" s="4">
        <v>11369</v>
      </c>
      <c r="G66" s="5" t="s">
        <v>1486</v>
      </c>
    </row>
    <row r="67" spans="1:7" ht="18.75" x14ac:dyDescent="0.3">
      <c r="A67" s="55" t="s">
        <v>1675</v>
      </c>
      <c r="B67" s="7" t="s">
        <v>1555</v>
      </c>
      <c r="C67" s="46" t="s">
        <v>1676</v>
      </c>
      <c r="E67" s="1">
        <v>8</v>
      </c>
      <c r="F67" s="6">
        <v>12748</v>
      </c>
      <c r="G67" s="1" t="s">
        <v>1487</v>
      </c>
    </row>
    <row r="68" spans="1:7" x14ac:dyDescent="0.25">
      <c r="A68" s="55"/>
      <c r="B68" s="7" t="s">
        <v>1559</v>
      </c>
      <c r="C68" s="7" t="s">
        <v>1560</v>
      </c>
      <c r="E68" s="1">
        <v>9</v>
      </c>
      <c r="F68" s="4">
        <v>13768</v>
      </c>
      <c r="G68" s="5" t="s">
        <v>1488</v>
      </c>
    </row>
    <row r="69" spans="1:7" x14ac:dyDescent="0.25">
      <c r="A69" s="1">
        <v>1</v>
      </c>
      <c r="B69" s="4">
        <v>11837</v>
      </c>
      <c r="C69" s="5" t="s">
        <v>859</v>
      </c>
      <c r="E69" s="1">
        <v>10</v>
      </c>
      <c r="F69" s="6">
        <v>13767</v>
      </c>
      <c r="G69" s="1" t="s">
        <v>1489</v>
      </c>
    </row>
    <row r="70" spans="1:7" x14ac:dyDescent="0.25">
      <c r="A70" s="1">
        <v>2</v>
      </c>
      <c r="B70" s="6">
        <v>12527</v>
      </c>
      <c r="C70" s="1" t="s">
        <v>860</v>
      </c>
      <c r="E70" s="1">
        <v>11</v>
      </c>
      <c r="F70" s="4">
        <v>13766</v>
      </c>
      <c r="G70" s="5" t="s">
        <v>1490</v>
      </c>
    </row>
    <row r="71" spans="1:7" x14ac:dyDescent="0.25">
      <c r="A71" s="1">
        <v>3</v>
      </c>
      <c r="B71" s="4">
        <v>13931</v>
      </c>
      <c r="C71" s="5" t="s">
        <v>861</v>
      </c>
      <c r="E71" s="1">
        <v>12</v>
      </c>
      <c r="F71" s="6">
        <v>13765</v>
      </c>
      <c r="G71" s="1" t="s">
        <v>1491</v>
      </c>
    </row>
    <row r="72" spans="1:7" x14ac:dyDescent="0.25">
      <c r="A72" s="1">
        <v>4</v>
      </c>
      <c r="B72" s="6">
        <v>11446</v>
      </c>
      <c r="C72" s="1" t="s">
        <v>863</v>
      </c>
      <c r="E72" s="3">
        <v>13</v>
      </c>
      <c r="F72" s="4">
        <v>13581</v>
      </c>
      <c r="G72" s="5" t="s">
        <v>1492</v>
      </c>
    </row>
    <row r="73" spans="1:7" x14ac:dyDescent="0.25">
      <c r="A73" s="1">
        <v>5</v>
      </c>
      <c r="B73" s="4">
        <v>11734</v>
      </c>
      <c r="C73" s="5" t="s">
        <v>865</v>
      </c>
      <c r="E73" s="1">
        <v>14</v>
      </c>
      <c r="F73" s="17">
        <v>11783</v>
      </c>
      <c r="G73" s="1" t="s">
        <v>1493</v>
      </c>
    </row>
    <row r="74" spans="1:7" x14ac:dyDescent="0.25">
      <c r="A74" s="1">
        <v>6</v>
      </c>
      <c r="B74" s="6">
        <v>11895</v>
      </c>
      <c r="C74" s="1" t="s">
        <v>868</v>
      </c>
      <c r="E74" s="1">
        <v>15</v>
      </c>
      <c r="F74" s="21">
        <v>11271</v>
      </c>
      <c r="G74" s="5" t="s">
        <v>1494</v>
      </c>
    </row>
    <row r="75" spans="1:7" x14ac:dyDescent="0.25">
      <c r="A75" s="1">
        <v>7</v>
      </c>
      <c r="B75" s="4">
        <v>13955</v>
      </c>
      <c r="C75" s="5" t="s">
        <v>870</v>
      </c>
      <c r="E75" s="1">
        <v>16</v>
      </c>
      <c r="F75" s="17">
        <v>13763</v>
      </c>
      <c r="G75" s="1" t="s">
        <v>1495</v>
      </c>
    </row>
    <row r="76" spans="1:7" x14ac:dyDescent="0.25">
      <c r="A76" s="1">
        <v>8</v>
      </c>
      <c r="B76" s="6">
        <v>11414</v>
      </c>
      <c r="C76" s="1" t="s">
        <v>871</v>
      </c>
      <c r="E76" s="1">
        <v>17</v>
      </c>
      <c r="F76" s="21">
        <v>13761</v>
      </c>
      <c r="G76" s="5" t="s">
        <v>1496</v>
      </c>
    </row>
    <row r="77" spans="1:7" x14ac:dyDescent="0.25">
      <c r="A77" s="1">
        <v>9</v>
      </c>
      <c r="B77" s="4">
        <v>11740</v>
      </c>
      <c r="C77" s="5" t="s">
        <v>872</v>
      </c>
    </row>
    <row r="78" spans="1:7" x14ac:dyDescent="0.25">
      <c r="A78" s="1">
        <v>10</v>
      </c>
      <c r="B78" s="6">
        <v>11660</v>
      </c>
      <c r="C78" s="1" t="s">
        <v>873</v>
      </c>
    </row>
    <row r="79" spans="1:7" ht="18.75" x14ac:dyDescent="0.3">
      <c r="A79" s="1">
        <v>11</v>
      </c>
      <c r="B79" s="4">
        <v>11435</v>
      </c>
      <c r="C79" s="5" t="s">
        <v>874</v>
      </c>
      <c r="E79" s="55" t="s">
        <v>1677</v>
      </c>
      <c r="F79" s="7" t="s">
        <v>1555</v>
      </c>
      <c r="G79" s="46" t="s">
        <v>1734</v>
      </c>
    </row>
    <row r="80" spans="1:7" x14ac:dyDescent="0.25">
      <c r="A80" s="1">
        <v>12</v>
      </c>
      <c r="B80" s="6">
        <v>12578</v>
      </c>
      <c r="C80" s="1" t="s">
        <v>875</v>
      </c>
      <c r="E80" s="55"/>
      <c r="F80" s="7" t="s">
        <v>1559</v>
      </c>
      <c r="G80" s="7" t="s">
        <v>1560</v>
      </c>
    </row>
    <row r="81" spans="1:7" x14ac:dyDescent="0.25">
      <c r="A81" s="3">
        <v>13</v>
      </c>
      <c r="B81" s="4">
        <v>12719</v>
      </c>
      <c r="C81" s="5" t="s">
        <v>878</v>
      </c>
      <c r="E81" s="1">
        <v>1</v>
      </c>
      <c r="F81" s="4">
        <v>11222</v>
      </c>
      <c r="G81" s="5" t="s">
        <v>1460</v>
      </c>
    </row>
    <row r="82" spans="1:7" x14ac:dyDescent="0.25">
      <c r="A82" s="1">
        <v>14</v>
      </c>
      <c r="B82" s="17">
        <v>11464</v>
      </c>
      <c r="C82" s="1" t="s">
        <v>879</v>
      </c>
      <c r="E82" s="1">
        <v>2</v>
      </c>
      <c r="F82" s="6">
        <v>11578</v>
      </c>
      <c r="G82" s="1" t="s">
        <v>1463</v>
      </c>
    </row>
    <row r="83" spans="1:7" x14ac:dyDescent="0.25">
      <c r="A83" s="1">
        <v>15</v>
      </c>
      <c r="B83" s="21">
        <v>11378</v>
      </c>
      <c r="C83" s="5" t="s">
        <v>880</v>
      </c>
      <c r="E83" s="1">
        <v>3</v>
      </c>
      <c r="F83" s="4">
        <v>11716</v>
      </c>
      <c r="G83" s="5" t="s">
        <v>1464</v>
      </c>
    </row>
    <row r="84" spans="1:7" x14ac:dyDescent="0.25">
      <c r="A84" s="1">
        <v>16</v>
      </c>
      <c r="B84" s="17">
        <v>11841</v>
      </c>
      <c r="C84" s="1" t="s">
        <v>881</v>
      </c>
      <c r="E84" s="1">
        <v>4</v>
      </c>
      <c r="F84" s="4">
        <v>11791</v>
      </c>
      <c r="G84" s="5" t="s">
        <v>1466</v>
      </c>
    </row>
    <row r="85" spans="1:7" x14ac:dyDescent="0.25">
      <c r="A85" s="1">
        <v>17</v>
      </c>
      <c r="B85" s="21">
        <v>13970</v>
      </c>
      <c r="C85" s="5" t="s">
        <v>882</v>
      </c>
      <c r="E85" s="1">
        <v>5</v>
      </c>
      <c r="F85" s="6">
        <v>11723</v>
      </c>
      <c r="G85" s="1" t="s">
        <v>1467</v>
      </c>
    </row>
    <row r="86" spans="1:7" x14ac:dyDescent="0.25">
      <c r="A86" s="1">
        <v>18</v>
      </c>
      <c r="B86" s="17">
        <v>11521</v>
      </c>
      <c r="C86" s="1" t="s">
        <v>883</v>
      </c>
      <c r="E86" s="1">
        <v>6</v>
      </c>
      <c r="F86" s="6">
        <v>13755</v>
      </c>
      <c r="G86" s="1" t="s">
        <v>1469</v>
      </c>
    </row>
    <row r="87" spans="1:7" x14ac:dyDescent="0.25">
      <c r="A87" s="1">
        <v>19</v>
      </c>
      <c r="B87" s="21">
        <v>12012</v>
      </c>
      <c r="C87" s="5" t="s">
        <v>1016</v>
      </c>
      <c r="E87" s="1">
        <v>7</v>
      </c>
      <c r="F87" s="6">
        <v>11702</v>
      </c>
      <c r="G87" s="1" t="s">
        <v>1471</v>
      </c>
    </row>
    <row r="88" spans="1:7" x14ac:dyDescent="0.25">
      <c r="E88" s="1">
        <v>8</v>
      </c>
      <c r="F88" s="4">
        <v>12826</v>
      </c>
      <c r="G88" s="5" t="s">
        <v>1472</v>
      </c>
    </row>
    <row r="89" spans="1:7" x14ac:dyDescent="0.25">
      <c r="A89" s="22"/>
      <c r="B89" s="22"/>
      <c r="C89" s="22"/>
      <c r="E89" s="1">
        <v>9</v>
      </c>
      <c r="F89" s="17">
        <v>11662</v>
      </c>
      <c r="G89" s="1" t="s">
        <v>1473</v>
      </c>
    </row>
    <row r="90" spans="1:7" x14ac:dyDescent="0.25">
      <c r="A90" s="22"/>
      <c r="B90" s="22"/>
      <c r="C90" s="22"/>
      <c r="E90" s="1">
        <v>10</v>
      </c>
      <c r="F90" s="21">
        <v>12638</v>
      </c>
      <c r="G90" s="5" t="s">
        <v>1474</v>
      </c>
    </row>
    <row r="91" spans="1:7" x14ac:dyDescent="0.25">
      <c r="A91" s="22"/>
      <c r="B91" s="22"/>
      <c r="C91" s="22"/>
      <c r="E91" s="1">
        <v>11</v>
      </c>
      <c r="F91" s="17">
        <v>12666</v>
      </c>
      <c r="G91" s="1" t="s">
        <v>1477</v>
      </c>
    </row>
    <row r="92" spans="1:7" x14ac:dyDescent="0.25">
      <c r="A92" s="22"/>
      <c r="B92" s="22"/>
      <c r="C92" s="22"/>
    </row>
    <row r="93" spans="1:7" x14ac:dyDescent="0.25">
      <c r="A93" s="22"/>
      <c r="B93" s="22"/>
      <c r="C93" s="22"/>
    </row>
    <row r="94" spans="1:7" ht="18.75" x14ac:dyDescent="0.3">
      <c r="A94" s="22"/>
      <c r="B94" s="22"/>
      <c r="C94" s="22"/>
      <c r="E94" s="55" t="s">
        <v>1678</v>
      </c>
      <c r="F94" s="7" t="s">
        <v>1555</v>
      </c>
      <c r="G94" s="46" t="s">
        <v>1735</v>
      </c>
    </row>
    <row r="95" spans="1:7" x14ac:dyDescent="0.25">
      <c r="A95" s="38"/>
      <c r="B95" s="22"/>
      <c r="C95" s="22"/>
      <c r="E95" s="56"/>
      <c r="F95" s="8" t="s">
        <v>1559</v>
      </c>
      <c r="G95" s="7" t="s">
        <v>1560</v>
      </c>
    </row>
    <row r="96" spans="1:7" x14ac:dyDescent="0.25">
      <c r="A96" s="22"/>
      <c r="B96" s="22"/>
      <c r="C96" s="22"/>
      <c r="E96" s="1">
        <v>1</v>
      </c>
      <c r="F96" s="5">
        <v>13236</v>
      </c>
      <c r="G96" s="9" t="s">
        <v>1462</v>
      </c>
    </row>
    <row r="97" spans="1:7" x14ac:dyDescent="0.25">
      <c r="A97" s="22"/>
      <c r="B97" s="22"/>
      <c r="C97" s="22"/>
      <c r="E97" s="1">
        <v>2</v>
      </c>
      <c r="F97" s="1">
        <v>13192</v>
      </c>
      <c r="G97" s="15" t="s">
        <v>1465</v>
      </c>
    </row>
    <row r="98" spans="1:7" x14ac:dyDescent="0.25">
      <c r="A98" s="22"/>
      <c r="B98" s="22"/>
      <c r="C98" s="22"/>
      <c r="E98" s="1">
        <v>3</v>
      </c>
      <c r="F98" s="5">
        <v>13756</v>
      </c>
      <c r="G98" s="9" t="s">
        <v>1468</v>
      </c>
    </row>
    <row r="99" spans="1:7" x14ac:dyDescent="0.25">
      <c r="E99" s="1">
        <v>4</v>
      </c>
      <c r="F99" s="5">
        <v>13226</v>
      </c>
      <c r="G99" s="9" t="s">
        <v>1470</v>
      </c>
    </row>
    <row r="100" spans="1:7" x14ac:dyDescent="0.25">
      <c r="E100" s="1">
        <v>5</v>
      </c>
      <c r="F100" s="1">
        <v>13612</v>
      </c>
      <c r="G100" s="15" t="s">
        <v>1475</v>
      </c>
    </row>
    <row r="101" spans="1:7" x14ac:dyDescent="0.25">
      <c r="E101" s="1">
        <v>6</v>
      </c>
      <c r="F101" s="5">
        <v>13645</v>
      </c>
      <c r="G101" s="9" t="s">
        <v>1476</v>
      </c>
    </row>
    <row r="102" spans="1:7" x14ac:dyDescent="0.25">
      <c r="E102" s="1">
        <v>7</v>
      </c>
      <c r="F102" s="5">
        <v>13752</v>
      </c>
      <c r="G102" s="9" t="s">
        <v>1478</v>
      </c>
    </row>
    <row r="103" spans="1:7" x14ac:dyDescent="0.25">
      <c r="E103" s="1">
        <v>8</v>
      </c>
      <c r="F103" s="1">
        <v>13649</v>
      </c>
      <c r="G103" s="15" t="s">
        <v>1479</v>
      </c>
    </row>
    <row r="104" spans="1:7" x14ac:dyDescent="0.25">
      <c r="E104" s="1">
        <v>9</v>
      </c>
      <c r="F104" s="1">
        <v>13753</v>
      </c>
      <c r="G104" s="15" t="s">
        <v>1461</v>
      </c>
    </row>
  </sheetData>
  <mergeCells count="10">
    <mergeCell ref="E1:E2"/>
    <mergeCell ref="E41:E42"/>
    <mergeCell ref="A1:A2"/>
    <mergeCell ref="A22:A23"/>
    <mergeCell ref="E94:E95"/>
    <mergeCell ref="A43:A44"/>
    <mergeCell ref="E24:E25"/>
    <mergeCell ref="E58:E59"/>
    <mergeCell ref="E79:E80"/>
    <mergeCell ref="A67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A200-A33A-4035-85CC-6279A876ADE2}">
  <dimension ref="B2:H141"/>
  <sheetViews>
    <sheetView topLeftCell="A132" zoomScale="70" zoomScaleNormal="70" workbookViewId="0">
      <selection activeCell="H20" sqref="H20"/>
    </sheetView>
  </sheetViews>
  <sheetFormatPr defaultRowHeight="15" x14ac:dyDescent="0.25"/>
  <cols>
    <col min="1" max="1" width="9.140625" bestFit="1" customWidth="1"/>
    <col min="4" max="4" width="44.85546875" customWidth="1"/>
    <col min="8" max="8" width="47.5703125" customWidth="1"/>
  </cols>
  <sheetData>
    <row r="2" spans="2:8" ht="38.25" customHeight="1" x14ac:dyDescent="0.35">
      <c r="B2" s="60" t="s">
        <v>1679</v>
      </c>
      <c r="C2" s="7" t="s">
        <v>1555</v>
      </c>
      <c r="D2" s="44" t="s">
        <v>1566</v>
      </c>
      <c r="F2" s="60" t="s">
        <v>1680</v>
      </c>
      <c r="G2" s="7" t="s">
        <v>1555</v>
      </c>
      <c r="H2" s="44" t="s">
        <v>1650</v>
      </c>
    </row>
    <row r="3" spans="2:8" x14ac:dyDescent="0.25">
      <c r="B3" s="55"/>
      <c r="C3" s="7" t="s">
        <v>1559</v>
      </c>
      <c r="D3" s="7" t="s">
        <v>1560</v>
      </c>
      <c r="F3" s="55"/>
      <c r="G3" s="8" t="s">
        <v>1559</v>
      </c>
      <c r="H3" s="8" t="s">
        <v>1560</v>
      </c>
    </row>
    <row r="4" spans="2:8" x14ac:dyDescent="0.25">
      <c r="B4" s="1">
        <v>1</v>
      </c>
      <c r="C4" s="14">
        <v>11499</v>
      </c>
      <c r="D4" s="14" t="s">
        <v>730</v>
      </c>
      <c r="F4" s="2">
        <v>1</v>
      </c>
      <c r="G4" s="5">
        <v>13019</v>
      </c>
      <c r="H4" s="5" t="s">
        <v>992</v>
      </c>
    </row>
    <row r="5" spans="2:8" x14ac:dyDescent="0.25">
      <c r="B5" s="1">
        <v>2</v>
      </c>
      <c r="C5" s="12">
        <v>11849</v>
      </c>
      <c r="D5" s="12" t="s">
        <v>886</v>
      </c>
      <c r="F5" s="2">
        <v>2</v>
      </c>
      <c r="G5" s="1">
        <v>11283</v>
      </c>
      <c r="H5" s="1" t="s">
        <v>993</v>
      </c>
    </row>
    <row r="6" spans="2:8" x14ac:dyDescent="0.25">
      <c r="B6" s="1">
        <v>3</v>
      </c>
      <c r="C6" s="14">
        <v>11884</v>
      </c>
      <c r="D6" s="14" t="s">
        <v>887</v>
      </c>
      <c r="F6" s="2">
        <v>3</v>
      </c>
      <c r="G6" s="5">
        <v>12085</v>
      </c>
      <c r="H6" s="5" t="s">
        <v>994</v>
      </c>
    </row>
    <row r="7" spans="2:8" x14ac:dyDescent="0.25">
      <c r="B7" s="1">
        <v>4</v>
      </c>
      <c r="C7" s="12">
        <v>11864</v>
      </c>
      <c r="D7" s="12" t="s">
        <v>888</v>
      </c>
      <c r="F7" s="2">
        <v>4</v>
      </c>
      <c r="G7" s="1">
        <v>12925</v>
      </c>
      <c r="H7" s="1" t="s">
        <v>995</v>
      </c>
    </row>
    <row r="8" spans="2:8" x14ac:dyDescent="0.25">
      <c r="B8" s="1">
        <v>5</v>
      </c>
      <c r="C8" s="14">
        <v>11689</v>
      </c>
      <c r="D8" s="14" t="s">
        <v>891</v>
      </c>
      <c r="F8" s="2">
        <v>5</v>
      </c>
      <c r="G8" s="5">
        <v>11613</v>
      </c>
      <c r="H8" s="5" t="s">
        <v>996</v>
      </c>
    </row>
    <row r="9" spans="2:8" x14ac:dyDescent="0.25">
      <c r="B9" s="1">
        <v>6</v>
      </c>
      <c r="C9" s="12">
        <v>12859</v>
      </c>
      <c r="D9" s="12" t="s">
        <v>893</v>
      </c>
      <c r="F9" s="2">
        <v>6</v>
      </c>
      <c r="G9" s="1">
        <v>13892</v>
      </c>
      <c r="H9" s="1" t="s">
        <v>997</v>
      </c>
    </row>
    <row r="10" spans="2:8" x14ac:dyDescent="0.25">
      <c r="B10" s="1">
        <v>7</v>
      </c>
      <c r="C10" s="14">
        <v>12743</v>
      </c>
      <c r="D10" s="14" t="s">
        <v>895</v>
      </c>
      <c r="F10" s="2">
        <v>7</v>
      </c>
      <c r="G10" s="5">
        <v>13177</v>
      </c>
      <c r="H10" s="5" t="s">
        <v>998</v>
      </c>
    </row>
    <row r="11" spans="2:8" x14ac:dyDescent="0.25">
      <c r="B11" s="1">
        <v>8</v>
      </c>
      <c r="C11" s="12">
        <v>12712</v>
      </c>
      <c r="D11" s="12" t="s">
        <v>897</v>
      </c>
      <c r="F11" s="2">
        <v>8</v>
      </c>
      <c r="G11" s="1">
        <v>11904</v>
      </c>
      <c r="H11" s="1" t="s">
        <v>999</v>
      </c>
    </row>
    <row r="12" spans="2:8" x14ac:dyDescent="0.25">
      <c r="B12" s="1">
        <v>9</v>
      </c>
      <c r="C12" s="14">
        <v>11916</v>
      </c>
      <c r="D12" s="14" t="s">
        <v>898</v>
      </c>
      <c r="F12" s="2">
        <v>9</v>
      </c>
      <c r="G12" s="5">
        <v>11737</v>
      </c>
      <c r="H12" s="5" t="s">
        <v>1000</v>
      </c>
    </row>
    <row r="13" spans="2:8" x14ac:dyDescent="0.25">
      <c r="B13" s="1">
        <v>10</v>
      </c>
      <c r="C13" s="12">
        <v>11778</v>
      </c>
      <c r="D13" s="12" t="s">
        <v>900</v>
      </c>
      <c r="F13" s="2">
        <v>10</v>
      </c>
      <c r="G13" s="1">
        <v>12271</v>
      </c>
      <c r="H13" s="1" t="s">
        <v>1001</v>
      </c>
    </row>
    <row r="14" spans="2:8" x14ac:dyDescent="0.25">
      <c r="B14" s="1">
        <v>11</v>
      </c>
      <c r="C14" s="14">
        <v>13729</v>
      </c>
      <c r="D14" s="14" t="s">
        <v>901</v>
      </c>
      <c r="F14" s="2">
        <v>11</v>
      </c>
      <c r="G14" s="5">
        <v>12392</v>
      </c>
      <c r="H14" s="5" t="s">
        <v>1002</v>
      </c>
    </row>
    <row r="15" spans="2:8" x14ac:dyDescent="0.25">
      <c r="B15" s="1">
        <v>12</v>
      </c>
      <c r="C15" s="1">
        <v>13152</v>
      </c>
      <c r="D15" s="1" t="s">
        <v>889</v>
      </c>
      <c r="F15" s="2">
        <v>12</v>
      </c>
      <c r="G15" s="1">
        <v>11911</v>
      </c>
      <c r="H15" s="1" t="s">
        <v>1003</v>
      </c>
    </row>
    <row r="16" spans="2:8" x14ac:dyDescent="0.25">
      <c r="B16" s="1">
        <v>13</v>
      </c>
      <c r="C16" s="1">
        <v>13179</v>
      </c>
      <c r="D16" s="1" t="s">
        <v>902</v>
      </c>
      <c r="F16" s="2">
        <v>13</v>
      </c>
      <c r="G16" s="5">
        <v>11761</v>
      </c>
      <c r="H16" s="5" t="s">
        <v>1004</v>
      </c>
    </row>
    <row r="20" spans="2:4" ht="37.5" customHeight="1" x14ac:dyDescent="0.35">
      <c r="B20" s="60" t="s">
        <v>1681</v>
      </c>
      <c r="C20" s="7" t="s">
        <v>1555</v>
      </c>
      <c r="D20" s="44" t="s">
        <v>1589</v>
      </c>
    </row>
    <row r="21" spans="2:4" x14ac:dyDescent="0.25">
      <c r="B21" s="55"/>
      <c r="C21" s="7" t="s">
        <v>1559</v>
      </c>
      <c r="D21" s="7" t="s">
        <v>1560</v>
      </c>
    </row>
    <row r="22" spans="2:4" x14ac:dyDescent="0.25">
      <c r="B22" s="1">
        <v>1</v>
      </c>
      <c r="C22" s="14">
        <v>11295</v>
      </c>
      <c r="D22" s="14" t="s">
        <v>909</v>
      </c>
    </row>
    <row r="23" spans="2:4" x14ac:dyDescent="0.25">
      <c r="B23" s="1">
        <v>2</v>
      </c>
      <c r="C23" s="12">
        <v>11905</v>
      </c>
      <c r="D23" s="12" t="s">
        <v>912</v>
      </c>
    </row>
    <row r="24" spans="2:4" x14ac:dyDescent="0.25">
      <c r="B24" s="1">
        <v>3</v>
      </c>
      <c r="C24" s="14">
        <v>11859</v>
      </c>
      <c r="D24" s="14" t="s">
        <v>914</v>
      </c>
    </row>
    <row r="25" spans="2:4" x14ac:dyDescent="0.25">
      <c r="B25" s="1">
        <v>4</v>
      </c>
      <c r="C25" s="12">
        <v>11574</v>
      </c>
      <c r="D25" s="12" t="s">
        <v>915</v>
      </c>
    </row>
    <row r="26" spans="2:4" x14ac:dyDescent="0.25">
      <c r="B26" s="1">
        <v>5</v>
      </c>
      <c r="C26" s="14">
        <v>12911</v>
      </c>
      <c r="D26" s="14" t="s">
        <v>917</v>
      </c>
    </row>
    <row r="27" spans="2:4" x14ac:dyDescent="0.25">
      <c r="B27" s="1">
        <v>6</v>
      </c>
      <c r="C27" s="12">
        <v>13322</v>
      </c>
      <c r="D27" s="12" t="s">
        <v>918</v>
      </c>
    </row>
    <row r="28" spans="2:4" x14ac:dyDescent="0.25">
      <c r="B28" s="1">
        <v>7</v>
      </c>
      <c r="C28" s="14">
        <v>11949</v>
      </c>
      <c r="D28" s="14" t="s">
        <v>919</v>
      </c>
    </row>
    <row r="29" spans="2:4" x14ac:dyDescent="0.25">
      <c r="B29" s="1">
        <v>8</v>
      </c>
      <c r="C29" s="12">
        <v>12949</v>
      </c>
      <c r="D29" s="12" t="s">
        <v>920</v>
      </c>
    </row>
    <row r="30" spans="2:4" x14ac:dyDescent="0.25">
      <c r="B30" s="1">
        <v>9</v>
      </c>
      <c r="C30" s="14">
        <v>11409</v>
      </c>
      <c r="D30" s="14" t="s">
        <v>921</v>
      </c>
    </row>
    <row r="31" spans="2:4" x14ac:dyDescent="0.25">
      <c r="B31" s="1">
        <v>10</v>
      </c>
      <c r="C31" s="12">
        <v>11274</v>
      </c>
      <c r="D31" s="12" t="s">
        <v>923</v>
      </c>
    </row>
    <row r="32" spans="2:4" x14ac:dyDescent="0.25">
      <c r="B32" s="1">
        <v>11</v>
      </c>
      <c r="C32" s="14">
        <v>13706</v>
      </c>
      <c r="D32" s="14" t="s">
        <v>925</v>
      </c>
    </row>
    <row r="33" spans="2:4" x14ac:dyDescent="0.25">
      <c r="B33" s="1">
        <v>12</v>
      </c>
      <c r="C33" s="12">
        <v>11225</v>
      </c>
      <c r="D33" s="12" t="s">
        <v>926</v>
      </c>
    </row>
    <row r="34" spans="2:4" x14ac:dyDescent="0.25">
      <c r="B34" s="1">
        <v>13</v>
      </c>
      <c r="C34" s="12">
        <v>11773</v>
      </c>
      <c r="D34" s="12" t="s">
        <v>904</v>
      </c>
    </row>
    <row r="38" spans="2:4" ht="34.5" customHeight="1" x14ac:dyDescent="0.35">
      <c r="B38" s="60" t="s">
        <v>1682</v>
      </c>
      <c r="C38" s="7" t="s">
        <v>1555</v>
      </c>
      <c r="D38" s="44" t="s">
        <v>1570</v>
      </c>
    </row>
    <row r="39" spans="2:4" x14ac:dyDescent="0.25">
      <c r="B39" s="55"/>
      <c r="C39" s="7" t="s">
        <v>1559</v>
      </c>
      <c r="D39" s="7" t="s">
        <v>1560</v>
      </c>
    </row>
    <row r="40" spans="2:4" x14ac:dyDescent="0.25">
      <c r="B40" s="1">
        <v>1</v>
      </c>
      <c r="C40" s="14">
        <v>12955</v>
      </c>
      <c r="D40" s="14" t="s">
        <v>930</v>
      </c>
    </row>
    <row r="41" spans="2:4" x14ac:dyDescent="0.25">
      <c r="B41" s="1">
        <v>2</v>
      </c>
      <c r="C41" s="12">
        <v>11408</v>
      </c>
      <c r="D41" s="12" t="s">
        <v>931</v>
      </c>
    </row>
    <row r="42" spans="2:4" x14ac:dyDescent="0.25">
      <c r="B42" s="1">
        <v>3</v>
      </c>
      <c r="C42" s="14">
        <v>13690</v>
      </c>
      <c r="D42" s="14" t="s">
        <v>932</v>
      </c>
    </row>
    <row r="43" spans="2:4" x14ac:dyDescent="0.25">
      <c r="B43" s="1">
        <v>4</v>
      </c>
      <c r="C43" s="12">
        <v>12301</v>
      </c>
      <c r="D43" s="12" t="s">
        <v>933</v>
      </c>
    </row>
    <row r="44" spans="2:4" x14ac:dyDescent="0.25">
      <c r="B44" s="1">
        <v>5</v>
      </c>
      <c r="C44" s="14">
        <v>12021</v>
      </c>
      <c r="D44" s="14" t="s">
        <v>934</v>
      </c>
    </row>
    <row r="45" spans="2:4" x14ac:dyDescent="0.25">
      <c r="B45" s="1">
        <v>6</v>
      </c>
      <c r="C45" s="12">
        <v>11217</v>
      </c>
      <c r="D45" s="12" t="s">
        <v>935</v>
      </c>
    </row>
    <row r="46" spans="2:4" x14ac:dyDescent="0.25">
      <c r="B46" s="1">
        <v>7</v>
      </c>
      <c r="C46" s="14">
        <v>12864</v>
      </c>
      <c r="D46" s="14" t="s">
        <v>936</v>
      </c>
    </row>
    <row r="47" spans="2:4" x14ac:dyDescent="0.25">
      <c r="B47" s="1">
        <v>8</v>
      </c>
      <c r="C47" s="12">
        <v>11281</v>
      </c>
      <c r="D47" s="12" t="s">
        <v>937</v>
      </c>
    </row>
    <row r="48" spans="2:4" x14ac:dyDescent="0.25">
      <c r="B48" s="1">
        <v>9</v>
      </c>
      <c r="C48" s="14">
        <v>11719</v>
      </c>
      <c r="D48" s="14" t="s">
        <v>938</v>
      </c>
    </row>
    <row r="49" spans="2:4" x14ac:dyDescent="0.25">
      <c r="B49" s="1">
        <v>10</v>
      </c>
      <c r="C49" s="12">
        <v>12337</v>
      </c>
      <c r="D49" s="12" t="s">
        <v>939</v>
      </c>
    </row>
    <row r="50" spans="2:4" x14ac:dyDescent="0.25">
      <c r="B50" s="1">
        <v>11</v>
      </c>
      <c r="C50" s="14">
        <v>11326</v>
      </c>
      <c r="D50" s="14" t="s">
        <v>940</v>
      </c>
    </row>
    <row r="51" spans="2:4" x14ac:dyDescent="0.25">
      <c r="B51" s="1">
        <v>12</v>
      </c>
      <c r="C51" s="12">
        <v>12535</v>
      </c>
      <c r="D51" s="12" t="s">
        <v>941</v>
      </c>
    </row>
    <row r="52" spans="2:4" x14ac:dyDescent="0.25">
      <c r="B52" s="1">
        <v>13</v>
      </c>
      <c r="C52" s="1">
        <v>13067</v>
      </c>
      <c r="D52" s="1" t="s">
        <v>924</v>
      </c>
    </row>
    <row r="55" spans="2:4" ht="29.25" customHeight="1" x14ac:dyDescent="0.35">
      <c r="B55" s="60" t="s">
        <v>1683</v>
      </c>
      <c r="C55" s="7" t="s">
        <v>1555</v>
      </c>
      <c r="D55" s="44" t="s">
        <v>1574</v>
      </c>
    </row>
    <row r="56" spans="2:4" x14ac:dyDescent="0.25">
      <c r="B56" s="55"/>
      <c r="C56" s="7" t="s">
        <v>1559</v>
      </c>
      <c r="D56" s="7" t="s">
        <v>1560</v>
      </c>
    </row>
    <row r="57" spans="2:4" x14ac:dyDescent="0.25">
      <c r="B57" s="1">
        <v>1</v>
      </c>
      <c r="C57" s="14">
        <v>11367</v>
      </c>
      <c r="D57" s="14" t="s">
        <v>946</v>
      </c>
    </row>
    <row r="58" spans="2:4" x14ac:dyDescent="0.25">
      <c r="B58" s="1">
        <v>2</v>
      </c>
      <c r="C58" s="12">
        <v>11976</v>
      </c>
      <c r="D58" s="12" t="s">
        <v>948</v>
      </c>
    </row>
    <row r="59" spans="2:4" x14ac:dyDescent="0.25">
      <c r="B59" s="1">
        <v>3</v>
      </c>
      <c r="C59" s="14">
        <v>11888</v>
      </c>
      <c r="D59" s="14" t="s">
        <v>951</v>
      </c>
    </row>
    <row r="60" spans="2:4" x14ac:dyDescent="0.25">
      <c r="B60" s="1">
        <v>4</v>
      </c>
      <c r="C60" s="12">
        <v>13796</v>
      </c>
      <c r="D60" s="12" t="s">
        <v>952</v>
      </c>
    </row>
    <row r="61" spans="2:4" x14ac:dyDescent="0.25">
      <c r="B61" s="1">
        <v>5</v>
      </c>
      <c r="C61" s="14">
        <v>13343</v>
      </c>
      <c r="D61" s="14" t="s">
        <v>954</v>
      </c>
    </row>
    <row r="62" spans="2:4" x14ac:dyDescent="0.25">
      <c r="B62" s="1">
        <v>6</v>
      </c>
      <c r="C62" s="12">
        <v>11842</v>
      </c>
      <c r="D62" s="12" t="s">
        <v>955</v>
      </c>
    </row>
    <row r="63" spans="2:4" x14ac:dyDescent="0.25">
      <c r="B63" s="1">
        <v>7</v>
      </c>
      <c r="C63" s="14">
        <v>11671</v>
      </c>
      <c r="D63" s="14" t="s">
        <v>956</v>
      </c>
    </row>
    <row r="64" spans="2:4" x14ac:dyDescent="0.25">
      <c r="B64" s="1">
        <v>8</v>
      </c>
      <c r="C64" s="12">
        <v>12174</v>
      </c>
      <c r="D64" s="12" t="s">
        <v>957</v>
      </c>
    </row>
    <row r="65" spans="2:4" x14ac:dyDescent="0.25">
      <c r="B65" s="1">
        <v>9</v>
      </c>
      <c r="C65" s="14">
        <v>12678</v>
      </c>
      <c r="D65" s="14" t="s">
        <v>958</v>
      </c>
    </row>
    <row r="66" spans="2:4" x14ac:dyDescent="0.25">
      <c r="B66" s="1">
        <v>10</v>
      </c>
      <c r="C66" s="12">
        <v>12833</v>
      </c>
      <c r="D66" s="12" t="s">
        <v>960</v>
      </c>
    </row>
    <row r="67" spans="2:4" x14ac:dyDescent="0.25">
      <c r="B67" s="1">
        <v>11</v>
      </c>
      <c r="C67" s="14">
        <v>11506</v>
      </c>
      <c r="D67" s="14" t="s">
        <v>961</v>
      </c>
    </row>
    <row r="68" spans="2:4" x14ac:dyDescent="0.25">
      <c r="B68" s="1">
        <v>12</v>
      </c>
      <c r="C68" s="12">
        <v>12662</v>
      </c>
      <c r="D68" s="12" t="s">
        <v>962</v>
      </c>
    </row>
    <row r="69" spans="2:4" x14ac:dyDescent="0.25">
      <c r="B69" s="1">
        <v>13</v>
      </c>
      <c r="C69" s="14">
        <v>11308</v>
      </c>
      <c r="D69" s="14" t="s">
        <v>965</v>
      </c>
    </row>
    <row r="72" spans="2:4" ht="45" customHeight="1" x14ac:dyDescent="0.35">
      <c r="B72" s="60" t="s">
        <v>1684</v>
      </c>
      <c r="C72" s="7" t="s">
        <v>1555</v>
      </c>
      <c r="D72" s="44" t="s">
        <v>1653</v>
      </c>
    </row>
    <row r="73" spans="2:4" x14ac:dyDescent="0.25">
      <c r="B73" s="55"/>
      <c r="C73" s="7" t="s">
        <v>1559</v>
      </c>
      <c r="D73" s="7" t="s">
        <v>1560</v>
      </c>
    </row>
    <row r="74" spans="2:4" x14ac:dyDescent="0.25">
      <c r="B74" s="1">
        <v>1</v>
      </c>
      <c r="C74" s="13">
        <v>12376</v>
      </c>
      <c r="D74" s="14" t="s">
        <v>968</v>
      </c>
    </row>
    <row r="75" spans="2:4" x14ac:dyDescent="0.25">
      <c r="B75" s="1">
        <v>2</v>
      </c>
      <c r="C75" s="11">
        <v>12821</v>
      </c>
      <c r="D75" s="12" t="s">
        <v>970</v>
      </c>
    </row>
    <row r="76" spans="2:4" x14ac:dyDescent="0.25">
      <c r="B76" s="1">
        <v>3</v>
      </c>
      <c r="C76" s="13">
        <v>12412</v>
      </c>
      <c r="D76" s="14" t="s">
        <v>971</v>
      </c>
    </row>
    <row r="77" spans="2:4" x14ac:dyDescent="0.25">
      <c r="B77" s="1">
        <v>4</v>
      </c>
      <c r="C77" s="11">
        <v>11493</v>
      </c>
      <c r="D77" s="12" t="s">
        <v>972</v>
      </c>
    </row>
    <row r="78" spans="2:4" x14ac:dyDescent="0.25">
      <c r="B78" s="1">
        <v>5</v>
      </c>
      <c r="C78" s="13">
        <v>11537</v>
      </c>
      <c r="D78" s="14" t="s">
        <v>973</v>
      </c>
    </row>
    <row r="79" spans="2:4" x14ac:dyDescent="0.25">
      <c r="B79" s="1">
        <v>6</v>
      </c>
      <c r="C79" s="11">
        <v>11900</v>
      </c>
      <c r="D79" s="12" t="s">
        <v>974</v>
      </c>
    </row>
    <row r="80" spans="2:4" x14ac:dyDescent="0.25">
      <c r="B80" s="1">
        <v>7</v>
      </c>
      <c r="C80" s="13">
        <v>11823</v>
      </c>
      <c r="D80" s="14" t="s">
        <v>975</v>
      </c>
    </row>
    <row r="81" spans="2:4" x14ac:dyDescent="0.25">
      <c r="B81" s="1">
        <v>8</v>
      </c>
      <c r="C81" s="11">
        <v>12827</v>
      </c>
      <c r="D81" s="12" t="s">
        <v>976</v>
      </c>
    </row>
    <row r="82" spans="2:4" x14ac:dyDescent="0.25">
      <c r="B82" s="1">
        <v>9</v>
      </c>
      <c r="C82" s="13">
        <v>11581</v>
      </c>
      <c r="D82" s="14" t="s">
        <v>979</v>
      </c>
    </row>
    <row r="83" spans="2:4" x14ac:dyDescent="0.25">
      <c r="B83" s="1">
        <v>10</v>
      </c>
      <c r="C83" s="11">
        <v>13797</v>
      </c>
      <c r="D83" s="12" t="s">
        <v>981</v>
      </c>
    </row>
    <row r="84" spans="2:4" x14ac:dyDescent="0.25">
      <c r="B84" s="1">
        <v>11</v>
      </c>
      <c r="C84" s="13">
        <v>13345</v>
      </c>
      <c r="D84" s="14" t="s">
        <v>982</v>
      </c>
    </row>
    <row r="85" spans="2:4" x14ac:dyDescent="0.25">
      <c r="B85" s="1">
        <v>12</v>
      </c>
      <c r="C85" s="11">
        <v>12813</v>
      </c>
      <c r="D85" s="12" t="s">
        <v>983</v>
      </c>
    </row>
    <row r="86" spans="2:4" x14ac:dyDescent="0.25">
      <c r="B86" s="1">
        <v>13</v>
      </c>
      <c r="C86" s="13">
        <v>11403</v>
      </c>
      <c r="D86" s="14" t="s">
        <v>984</v>
      </c>
    </row>
    <row r="87" spans="2:4" x14ac:dyDescent="0.25">
      <c r="B87" s="1">
        <v>14</v>
      </c>
      <c r="C87" s="4">
        <v>13293</v>
      </c>
      <c r="D87" s="5" t="s">
        <v>987</v>
      </c>
    </row>
    <row r="89" spans="2:4" ht="31.5" customHeight="1" x14ac:dyDescent="0.35">
      <c r="B89" s="60" t="s">
        <v>1685</v>
      </c>
      <c r="C89" s="7" t="s">
        <v>1555</v>
      </c>
      <c r="D89" s="44" t="s">
        <v>1637</v>
      </c>
    </row>
    <row r="90" spans="2:4" x14ac:dyDescent="0.25">
      <c r="B90" s="55"/>
      <c r="C90" s="7" t="s">
        <v>1559</v>
      </c>
      <c r="D90" s="7" t="s">
        <v>1560</v>
      </c>
    </row>
    <row r="91" spans="2:4" x14ac:dyDescent="0.25">
      <c r="B91" s="1">
        <v>1</v>
      </c>
      <c r="C91" s="14">
        <v>11885</v>
      </c>
      <c r="D91" s="14" t="s">
        <v>986</v>
      </c>
    </row>
    <row r="92" spans="2:4" x14ac:dyDescent="0.25">
      <c r="B92" s="1">
        <v>2</v>
      </c>
      <c r="C92" s="12">
        <v>11656</v>
      </c>
      <c r="D92" s="12" t="s">
        <v>989</v>
      </c>
    </row>
    <row r="93" spans="2:4" x14ac:dyDescent="0.25">
      <c r="B93" s="1">
        <v>3</v>
      </c>
      <c r="C93" s="14">
        <v>11263</v>
      </c>
      <c r="D93" s="14" t="s">
        <v>990</v>
      </c>
    </row>
    <row r="94" spans="2:4" x14ac:dyDescent="0.25">
      <c r="B94" s="1">
        <v>4</v>
      </c>
      <c r="C94" s="12">
        <v>11402</v>
      </c>
      <c r="D94" s="12" t="s">
        <v>991</v>
      </c>
    </row>
    <row r="95" spans="2:4" x14ac:dyDescent="0.25">
      <c r="B95" s="1">
        <v>5</v>
      </c>
      <c r="C95" s="12">
        <v>11863</v>
      </c>
      <c r="D95" s="12" t="s">
        <v>985</v>
      </c>
    </row>
    <row r="96" spans="2:4" x14ac:dyDescent="0.25">
      <c r="B96" s="1">
        <v>6</v>
      </c>
      <c r="C96" s="12">
        <v>12800</v>
      </c>
      <c r="D96" s="12" t="s">
        <v>966</v>
      </c>
    </row>
    <row r="97" spans="2:4" x14ac:dyDescent="0.25">
      <c r="B97" s="1">
        <v>7</v>
      </c>
      <c r="C97" s="12">
        <v>12224</v>
      </c>
      <c r="D97" s="12" t="s">
        <v>943</v>
      </c>
    </row>
    <row r="98" spans="2:4" x14ac:dyDescent="0.25">
      <c r="B98" s="1">
        <v>8</v>
      </c>
      <c r="C98" s="12">
        <v>11594</v>
      </c>
      <c r="D98" s="12" t="s">
        <v>929</v>
      </c>
    </row>
    <row r="99" spans="2:4" x14ac:dyDescent="0.25">
      <c r="B99" s="1">
        <v>9</v>
      </c>
      <c r="C99" s="12">
        <v>11635</v>
      </c>
      <c r="D99" s="12" t="s">
        <v>906</v>
      </c>
    </row>
    <row r="100" spans="2:4" x14ac:dyDescent="0.25">
      <c r="B100" s="1">
        <v>10</v>
      </c>
      <c r="C100" s="14">
        <v>11661</v>
      </c>
      <c r="D100" s="14" t="s">
        <v>905</v>
      </c>
    </row>
    <row r="101" spans="2:4" x14ac:dyDescent="0.25">
      <c r="B101" s="1">
        <v>11</v>
      </c>
      <c r="C101" s="14">
        <v>11685</v>
      </c>
      <c r="D101" s="14" t="s">
        <v>928</v>
      </c>
    </row>
    <row r="102" spans="2:4" x14ac:dyDescent="0.25">
      <c r="B102" s="1">
        <v>12</v>
      </c>
      <c r="C102" s="14">
        <v>11444</v>
      </c>
      <c r="D102" s="14" t="s">
        <v>942</v>
      </c>
    </row>
    <row r="103" spans="2:4" x14ac:dyDescent="0.25">
      <c r="B103" s="1">
        <v>13</v>
      </c>
      <c r="C103" s="1">
        <v>13126</v>
      </c>
      <c r="D103" s="1" t="s">
        <v>988</v>
      </c>
    </row>
    <row r="104" spans="2:4" x14ac:dyDescent="0.25">
      <c r="B104" s="1">
        <v>14</v>
      </c>
      <c r="C104" s="1">
        <v>13272</v>
      </c>
      <c r="D104" s="1" t="s">
        <v>980</v>
      </c>
    </row>
    <row r="108" spans="2:4" ht="39.75" customHeight="1" x14ac:dyDescent="0.35">
      <c r="B108" s="60" t="s">
        <v>1686</v>
      </c>
      <c r="C108" s="7" t="s">
        <v>1555</v>
      </c>
      <c r="D108" s="44" t="s">
        <v>1662</v>
      </c>
    </row>
    <row r="109" spans="2:4" x14ac:dyDescent="0.25">
      <c r="B109" s="55"/>
      <c r="C109" s="7" t="s">
        <v>1559</v>
      </c>
      <c r="D109" s="7" t="s">
        <v>1560</v>
      </c>
    </row>
    <row r="110" spans="2:4" x14ac:dyDescent="0.25">
      <c r="B110" s="1">
        <v>1</v>
      </c>
      <c r="C110" s="5">
        <v>13116</v>
      </c>
      <c r="D110" s="5" t="s">
        <v>885</v>
      </c>
    </row>
    <row r="111" spans="2:4" x14ac:dyDescent="0.25">
      <c r="B111" s="1">
        <v>2</v>
      </c>
      <c r="C111" s="5">
        <v>13793</v>
      </c>
      <c r="D111" s="5" t="s">
        <v>890</v>
      </c>
    </row>
    <row r="112" spans="2:4" x14ac:dyDescent="0.25">
      <c r="B112" s="1">
        <v>3</v>
      </c>
      <c r="C112" s="1">
        <v>13685</v>
      </c>
      <c r="D112" s="1" t="s">
        <v>892</v>
      </c>
    </row>
    <row r="113" spans="2:4" x14ac:dyDescent="0.25">
      <c r="B113" s="1">
        <v>4</v>
      </c>
      <c r="C113" s="5">
        <v>13457</v>
      </c>
      <c r="D113" s="5" t="s">
        <v>894</v>
      </c>
    </row>
    <row r="114" spans="2:4" x14ac:dyDescent="0.25">
      <c r="B114" s="1">
        <v>5</v>
      </c>
      <c r="C114" s="1">
        <v>13438</v>
      </c>
      <c r="D114" s="1" t="s">
        <v>896</v>
      </c>
    </row>
    <row r="115" spans="2:4" x14ac:dyDescent="0.25">
      <c r="B115" s="1">
        <v>6</v>
      </c>
      <c r="C115" s="5">
        <v>13299</v>
      </c>
      <c r="D115" s="5" t="s">
        <v>899</v>
      </c>
    </row>
    <row r="116" spans="2:4" x14ac:dyDescent="0.25">
      <c r="B116" s="1">
        <v>7</v>
      </c>
      <c r="C116" s="5">
        <v>13107</v>
      </c>
      <c r="D116" s="5" t="s">
        <v>907</v>
      </c>
    </row>
    <row r="117" spans="2:4" x14ac:dyDescent="0.25">
      <c r="B117" s="1">
        <v>8</v>
      </c>
      <c r="C117" s="1">
        <v>13212</v>
      </c>
      <c r="D117" s="1" t="s">
        <v>908</v>
      </c>
    </row>
    <row r="118" spans="2:4" x14ac:dyDescent="0.25">
      <c r="B118" s="1">
        <v>9</v>
      </c>
      <c r="C118" s="5">
        <v>13255</v>
      </c>
      <c r="D118" s="5" t="s">
        <v>910</v>
      </c>
    </row>
    <row r="119" spans="2:4" x14ac:dyDescent="0.25">
      <c r="B119" s="1">
        <v>10</v>
      </c>
      <c r="C119" s="1">
        <v>13015</v>
      </c>
      <c r="D119" s="1" t="s">
        <v>911</v>
      </c>
    </row>
    <row r="120" spans="2:4" x14ac:dyDescent="0.25">
      <c r="B120" s="1">
        <v>11</v>
      </c>
      <c r="C120" s="5">
        <v>13274</v>
      </c>
      <c r="D120" s="5" t="s">
        <v>913</v>
      </c>
    </row>
    <row r="121" spans="2:4" x14ac:dyDescent="0.25">
      <c r="B121" s="1">
        <v>12</v>
      </c>
      <c r="C121" s="1">
        <v>13172</v>
      </c>
      <c r="D121" s="1" t="s">
        <v>916</v>
      </c>
    </row>
    <row r="122" spans="2:4" x14ac:dyDescent="0.25">
      <c r="B122" s="1">
        <v>13</v>
      </c>
      <c r="C122" s="5">
        <v>13061</v>
      </c>
      <c r="D122" s="5" t="s">
        <v>922</v>
      </c>
    </row>
    <row r="123" spans="2:4" x14ac:dyDescent="0.25">
      <c r="B123" s="1">
        <v>14</v>
      </c>
      <c r="C123" s="5">
        <v>13416</v>
      </c>
      <c r="D123" s="5" t="s">
        <v>927</v>
      </c>
    </row>
    <row r="127" spans="2:4" ht="40.5" customHeight="1" x14ac:dyDescent="0.35">
      <c r="B127" s="60" t="s">
        <v>1687</v>
      </c>
      <c r="C127" s="7" t="s">
        <v>1555</v>
      </c>
      <c r="D127" s="44" t="s">
        <v>1632</v>
      </c>
    </row>
    <row r="128" spans="2:4" x14ac:dyDescent="0.25">
      <c r="B128" s="56"/>
      <c r="C128" s="8" t="s">
        <v>1559</v>
      </c>
      <c r="D128" s="8" t="s">
        <v>1560</v>
      </c>
    </row>
    <row r="129" spans="2:4" x14ac:dyDescent="0.25">
      <c r="B129" s="1">
        <v>1</v>
      </c>
      <c r="C129" s="5">
        <v>13799</v>
      </c>
      <c r="D129" s="5" t="s">
        <v>944</v>
      </c>
    </row>
    <row r="130" spans="2:4" x14ac:dyDescent="0.25">
      <c r="B130" s="1">
        <v>2</v>
      </c>
      <c r="C130" s="1">
        <v>13111</v>
      </c>
      <c r="D130" s="1" t="s">
        <v>945</v>
      </c>
    </row>
    <row r="131" spans="2:4" x14ac:dyDescent="0.25">
      <c r="B131" s="1">
        <v>3</v>
      </c>
      <c r="C131" s="5">
        <v>13027</v>
      </c>
      <c r="D131" s="5" t="s">
        <v>947</v>
      </c>
    </row>
    <row r="132" spans="2:4" x14ac:dyDescent="0.25">
      <c r="B132" s="1">
        <v>4</v>
      </c>
      <c r="C132" s="1">
        <v>13070</v>
      </c>
      <c r="D132" s="1" t="s">
        <v>949</v>
      </c>
    </row>
    <row r="133" spans="2:4" x14ac:dyDescent="0.25">
      <c r="B133" s="1">
        <v>5</v>
      </c>
      <c r="C133" s="5">
        <v>13661</v>
      </c>
      <c r="D133" s="5" t="s">
        <v>950</v>
      </c>
    </row>
    <row r="134" spans="2:4" x14ac:dyDescent="0.25">
      <c r="B134" s="1">
        <v>6</v>
      </c>
      <c r="C134" s="1">
        <v>13798</v>
      </c>
      <c r="D134" s="1" t="s">
        <v>953</v>
      </c>
    </row>
    <row r="135" spans="2:4" x14ac:dyDescent="0.25">
      <c r="B135" s="1">
        <v>7</v>
      </c>
      <c r="C135" s="5">
        <v>13731</v>
      </c>
      <c r="D135" s="5" t="s">
        <v>959</v>
      </c>
    </row>
    <row r="136" spans="2:4" x14ac:dyDescent="0.25">
      <c r="B136" s="1">
        <v>8</v>
      </c>
      <c r="C136" s="1">
        <v>13002</v>
      </c>
      <c r="D136" s="1" t="s">
        <v>963</v>
      </c>
    </row>
    <row r="137" spans="2:4" x14ac:dyDescent="0.25">
      <c r="B137" s="1">
        <v>9</v>
      </c>
      <c r="C137" s="5">
        <v>13115</v>
      </c>
      <c r="D137" s="5" t="s">
        <v>964</v>
      </c>
    </row>
    <row r="138" spans="2:4" x14ac:dyDescent="0.25">
      <c r="B138" s="1">
        <v>10</v>
      </c>
      <c r="C138" s="1">
        <v>13155</v>
      </c>
      <c r="D138" s="1" t="s">
        <v>967</v>
      </c>
    </row>
    <row r="139" spans="2:4" x14ac:dyDescent="0.25">
      <c r="B139" s="1">
        <v>11</v>
      </c>
      <c r="C139" s="5">
        <v>13730</v>
      </c>
      <c r="D139" s="5" t="s">
        <v>969</v>
      </c>
    </row>
    <row r="140" spans="2:4" x14ac:dyDescent="0.25">
      <c r="B140" s="3">
        <v>12</v>
      </c>
      <c r="C140" s="1">
        <v>13728</v>
      </c>
      <c r="D140" s="1" t="s">
        <v>977</v>
      </c>
    </row>
    <row r="141" spans="2:4" x14ac:dyDescent="0.25">
      <c r="B141" s="1">
        <v>13</v>
      </c>
      <c r="C141" s="9">
        <v>12998</v>
      </c>
      <c r="D141" s="5" t="s">
        <v>978</v>
      </c>
    </row>
  </sheetData>
  <mergeCells count="9">
    <mergeCell ref="B127:B128"/>
    <mergeCell ref="B55:B56"/>
    <mergeCell ref="B72:B73"/>
    <mergeCell ref="B89:B90"/>
    <mergeCell ref="B38:B39"/>
    <mergeCell ref="F2:F3"/>
    <mergeCell ref="B108:B109"/>
    <mergeCell ref="B2:B3"/>
    <mergeCell ref="B20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7639-542D-49F6-925C-E4951D69E998}">
  <dimension ref="A1:H99"/>
  <sheetViews>
    <sheetView tabSelected="1" zoomScale="77" zoomScaleNormal="77" workbookViewId="0">
      <selection activeCell="C1" sqref="C1"/>
    </sheetView>
  </sheetViews>
  <sheetFormatPr defaultRowHeight="15" x14ac:dyDescent="0.25"/>
  <cols>
    <col min="3" max="3" width="46.42578125" customWidth="1"/>
    <col min="8" max="8" width="52.85546875" customWidth="1"/>
  </cols>
  <sheetData>
    <row r="1" spans="1:8" ht="30" customHeight="1" x14ac:dyDescent="0.3">
      <c r="A1" s="55" t="s">
        <v>1688</v>
      </c>
      <c r="B1" s="7" t="s">
        <v>1555</v>
      </c>
      <c r="C1" s="46" t="s">
        <v>1689</v>
      </c>
      <c r="F1" s="55" t="s">
        <v>1690</v>
      </c>
      <c r="G1" s="7" t="s">
        <v>1555</v>
      </c>
      <c r="H1" s="46" t="s">
        <v>1691</v>
      </c>
    </row>
    <row r="2" spans="1:8" x14ac:dyDescent="0.25">
      <c r="A2" s="55"/>
      <c r="B2" s="7" t="s">
        <v>1559</v>
      </c>
      <c r="C2" s="7" t="s">
        <v>1560</v>
      </c>
      <c r="F2" s="55"/>
      <c r="G2" s="7" t="s">
        <v>1559</v>
      </c>
      <c r="H2" s="7" t="s">
        <v>1560</v>
      </c>
    </row>
    <row r="3" spans="1:8" x14ac:dyDescent="0.25">
      <c r="A3" s="1">
        <v>1</v>
      </c>
      <c r="B3" s="13">
        <v>13774</v>
      </c>
      <c r="C3" s="14" t="s">
        <v>1354</v>
      </c>
      <c r="F3" s="1">
        <v>1</v>
      </c>
      <c r="G3" s="4">
        <v>13084</v>
      </c>
      <c r="H3" s="5" t="s">
        <v>1358</v>
      </c>
    </row>
    <row r="4" spans="1:8" x14ac:dyDescent="0.25">
      <c r="A4" s="1">
        <v>2</v>
      </c>
      <c r="B4" s="11">
        <v>11677</v>
      </c>
      <c r="C4" s="12" t="s">
        <v>1355</v>
      </c>
      <c r="F4" s="1">
        <v>2</v>
      </c>
      <c r="G4" s="6">
        <v>13911</v>
      </c>
      <c r="H4" s="1" t="s">
        <v>1361</v>
      </c>
    </row>
    <row r="5" spans="1:8" x14ac:dyDescent="0.25">
      <c r="A5" s="1">
        <v>3</v>
      </c>
      <c r="B5" s="13">
        <v>13922</v>
      </c>
      <c r="C5" s="14" t="s">
        <v>1356</v>
      </c>
      <c r="F5" s="1">
        <v>3</v>
      </c>
      <c r="G5" s="4">
        <v>13910</v>
      </c>
      <c r="H5" s="5" t="s">
        <v>1362</v>
      </c>
    </row>
    <row r="6" spans="1:8" x14ac:dyDescent="0.25">
      <c r="A6" s="1">
        <v>4</v>
      </c>
      <c r="B6" s="11">
        <v>12060</v>
      </c>
      <c r="C6" s="12" t="s">
        <v>1357</v>
      </c>
      <c r="F6" s="1">
        <v>4</v>
      </c>
      <c r="G6" s="6">
        <v>13085</v>
      </c>
      <c r="H6" s="1" t="s">
        <v>1363</v>
      </c>
    </row>
    <row r="7" spans="1:8" x14ac:dyDescent="0.25">
      <c r="A7" s="1">
        <v>5</v>
      </c>
      <c r="B7" s="13">
        <v>12763</v>
      </c>
      <c r="C7" s="14" t="s">
        <v>1359</v>
      </c>
      <c r="F7" s="1">
        <v>5</v>
      </c>
      <c r="G7" s="4">
        <v>13906</v>
      </c>
      <c r="H7" s="5" t="s">
        <v>1367</v>
      </c>
    </row>
    <row r="8" spans="1:8" x14ac:dyDescent="0.25">
      <c r="A8" s="1">
        <v>6</v>
      </c>
      <c r="B8" s="11">
        <v>11822</v>
      </c>
      <c r="C8" s="12" t="s">
        <v>1360</v>
      </c>
      <c r="F8" s="1">
        <v>6</v>
      </c>
      <c r="G8" s="6">
        <v>13928</v>
      </c>
      <c r="H8" s="1" t="s">
        <v>1369</v>
      </c>
    </row>
    <row r="9" spans="1:8" x14ac:dyDescent="0.25">
      <c r="A9" s="1">
        <v>7</v>
      </c>
      <c r="B9" s="13">
        <v>12386</v>
      </c>
      <c r="C9" s="14" t="s">
        <v>1364</v>
      </c>
      <c r="F9" s="1">
        <v>7</v>
      </c>
      <c r="G9" s="4">
        <v>13923</v>
      </c>
      <c r="H9" s="5" t="s">
        <v>1370</v>
      </c>
    </row>
    <row r="10" spans="1:8" x14ac:dyDescent="0.25">
      <c r="A10" s="1">
        <v>8</v>
      </c>
      <c r="B10" s="11">
        <v>11887</v>
      </c>
      <c r="C10" s="12" t="s">
        <v>1365</v>
      </c>
      <c r="F10" s="1">
        <v>8</v>
      </c>
      <c r="G10" s="6">
        <v>13007</v>
      </c>
      <c r="H10" s="1" t="s">
        <v>1376</v>
      </c>
    </row>
    <row r="11" spans="1:8" x14ac:dyDescent="0.25">
      <c r="A11" s="1">
        <v>9</v>
      </c>
      <c r="B11" s="13">
        <v>13905</v>
      </c>
      <c r="C11" s="14" t="s">
        <v>1366</v>
      </c>
      <c r="F11" s="1">
        <v>9</v>
      </c>
      <c r="G11" s="4">
        <v>13927</v>
      </c>
      <c r="H11" s="5" t="s">
        <v>1382</v>
      </c>
    </row>
    <row r="12" spans="1:8" x14ac:dyDescent="0.25">
      <c r="A12" s="1">
        <v>10</v>
      </c>
      <c r="B12" s="11">
        <v>13929</v>
      </c>
      <c r="C12" s="12" t="s">
        <v>1368</v>
      </c>
      <c r="F12" s="1">
        <v>10</v>
      </c>
      <c r="G12" s="6">
        <v>13562</v>
      </c>
      <c r="H12" s="1" t="s">
        <v>1383</v>
      </c>
    </row>
    <row r="13" spans="1:8" x14ac:dyDescent="0.25">
      <c r="A13" s="3">
        <v>11</v>
      </c>
      <c r="B13" s="13">
        <v>12484</v>
      </c>
      <c r="C13" s="14" t="s">
        <v>1371</v>
      </c>
      <c r="F13" s="1">
        <v>11</v>
      </c>
      <c r="G13" s="4">
        <v>13171</v>
      </c>
      <c r="H13" s="5" t="s">
        <v>1384</v>
      </c>
    </row>
    <row r="14" spans="1:8" x14ac:dyDescent="0.25">
      <c r="A14" s="3">
        <v>12</v>
      </c>
      <c r="B14" s="11">
        <v>12707</v>
      </c>
      <c r="C14" s="12" t="s">
        <v>1372</v>
      </c>
      <c r="F14" s="1">
        <v>12</v>
      </c>
      <c r="G14" s="6">
        <v>13321</v>
      </c>
      <c r="H14" s="1" t="s">
        <v>1386</v>
      </c>
    </row>
    <row r="15" spans="1:8" x14ac:dyDescent="0.25">
      <c r="A15" s="1">
        <v>13</v>
      </c>
      <c r="B15" s="25">
        <v>12846</v>
      </c>
      <c r="C15" s="14" t="s">
        <v>1373</v>
      </c>
      <c r="F15" s="1">
        <v>13</v>
      </c>
      <c r="G15" s="4">
        <v>13143</v>
      </c>
      <c r="H15" s="5" t="s">
        <v>1396</v>
      </c>
    </row>
    <row r="17" spans="1:8" ht="33.75" customHeight="1" x14ac:dyDescent="0.3">
      <c r="A17" s="55" t="s">
        <v>1692</v>
      </c>
      <c r="B17" s="7" t="s">
        <v>1555</v>
      </c>
      <c r="C17" s="46" t="s">
        <v>1693</v>
      </c>
    </row>
    <row r="18" spans="1:8" ht="18" x14ac:dyDescent="0.25">
      <c r="A18" s="55"/>
      <c r="B18" s="7" t="s">
        <v>1559</v>
      </c>
      <c r="C18" s="7" t="s">
        <v>1560</v>
      </c>
      <c r="F18" s="56" t="s">
        <v>1694</v>
      </c>
      <c r="G18" s="7" t="s">
        <v>1555</v>
      </c>
      <c r="H18" s="52" t="s">
        <v>1695</v>
      </c>
    </row>
    <row r="19" spans="1:8" x14ac:dyDescent="0.25">
      <c r="A19" s="1">
        <v>1</v>
      </c>
      <c r="B19" s="11">
        <v>12745</v>
      </c>
      <c r="C19" s="12" t="s">
        <v>1374</v>
      </c>
      <c r="F19" s="57"/>
      <c r="G19" s="7" t="s">
        <v>1559</v>
      </c>
      <c r="H19" s="7" t="s">
        <v>1560</v>
      </c>
    </row>
    <row r="20" spans="1:8" x14ac:dyDescent="0.25">
      <c r="A20" s="1">
        <v>2</v>
      </c>
      <c r="B20" s="13">
        <v>11238</v>
      </c>
      <c r="C20" s="14" t="s">
        <v>1375</v>
      </c>
      <c r="F20" s="1">
        <v>1</v>
      </c>
      <c r="G20" s="6">
        <v>13918</v>
      </c>
      <c r="H20" s="1" t="s">
        <v>1401</v>
      </c>
    </row>
    <row r="21" spans="1:8" x14ac:dyDescent="0.25">
      <c r="A21" s="1">
        <v>3</v>
      </c>
      <c r="B21" s="11">
        <v>13921</v>
      </c>
      <c r="C21" s="12" t="s">
        <v>1377</v>
      </c>
      <c r="F21" s="1">
        <v>2</v>
      </c>
      <c r="G21" s="4">
        <v>13080</v>
      </c>
      <c r="H21" s="5" t="s">
        <v>1402</v>
      </c>
    </row>
    <row r="22" spans="1:8" x14ac:dyDescent="0.25">
      <c r="A22" s="1">
        <v>4</v>
      </c>
      <c r="B22" s="13">
        <v>12157</v>
      </c>
      <c r="C22" s="14" t="s">
        <v>1378</v>
      </c>
      <c r="F22" s="1">
        <v>3</v>
      </c>
      <c r="G22" s="6">
        <v>13056</v>
      </c>
      <c r="H22" s="1" t="s">
        <v>1403</v>
      </c>
    </row>
    <row r="23" spans="1:8" x14ac:dyDescent="0.25">
      <c r="A23" s="1">
        <v>5</v>
      </c>
      <c r="B23" s="11">
        <v>11358</v>
      </c>
      <c r="C23" s="12" t="s">
        <v>1379</v>
      </c>
      <c r="F23" s="1">
        <v>4</v>
      </c>
      <c r="G23" s="4">
        <v>13405</v>
      </c>
      <c r="H23" s="5" t="s">
        <v>1404</v>
      </c>
    </row>
    <row r="24" spans="1:8" x14ac:dyDescent="0.25">
      <c r="A24" s="1">
        <v>6</v>
      </c>
      <c r="B24" s="13">
        <v>13352</v>
      </c>
      <c r="C24" s="14" t="s">
        <v>1380</v>
      </c>
      <c r="F24" s="1">
        <v>5</v>
      </c>
      <c r="G24" s="6">
        <v>13924</v>
      </c>
      <c r="H24" s="1" t="s">
        <v>1407</v>
      </c>
    </row>
    <row r="25" spans="1:8" x14ac:dyDescent="0.25">
      <c r="A25" s="1">
        <v>7</v>
      </c>
      <c r="B25" s="11">
        <v>13372</v>
      </c>
      <c r="C25" s="12" t="s">
        <v>1381</v>
      </c>
      <c r="F25" s="1">
        <v>6</v>
      </c>
      <c r="G25" s="4">
        <v>13167</v>
      </c>
      <c r="H25" s="5" t="s">
        <v>1415</v>
      </c>
    </row>
    <row r="26" spans="1:8" x14ac:dyDescent="0.25">
      <c r="A26" s="1">
        <v>8</v>
      </c>
      <c r="B26" s="13">
        <v>11596</v>
      </c>
      <c r="C26" s="14" t="s">
        <v>1385</v>
      </c>
      <c r="F26" s="1">
        <v>7</v>
      </c>
      <c r="G26" s="6">
        <v>13114</v>
      </c>
      <c r="H26" s="1" t="s">
        <v>1417</v>
      </c>
    </row>
    <row r="27" spans="1:8" x14ac:dyDescent="0.25">
      <c r="A27" s="1">
        <v>9</v>
      </c>
      <c r="B27" s="11">
        <v>13914</v>
      </c>
      <c r="C27" s="12" t="s">
        <v>1387</v>
      </c>
      <c r="F27" s="1">
        <v>8</v>
      </c>
      <c r="G27" s="4">
        <v>13693</v>
      </c>
      <c r="H27" s="5" t="s">
        <v>1418</v>
      </c>
    </row>
    <row r="28" spans="1:8" x14ac:dyDescent="0.25">
      <c r="A28" s="1">
        <v>10</v>
      </c>
      <c r="B28" s="13">
        <v>11937</v>
      </c>
      <c r="C28" s="14" t="s">
        <v>1388</v>
      </c>
      <c r="F28" s="1">
        <v>9</v>
      </c>
      <c r="G28" s="6">
        <v>13909</v>
      </c>
      <c r="H28" s="1" t="s">
        <v>1419</v>
      </c>
    </row>
    <row r="29" spans="1:8" x14ac:dyDescent="0.25">
      <c r="A29" s="1">
        <v>11</v>
      </c>
      <c r="B29" s="11">
        <v>12073</v>
      </c>
      <c r="C29" s="12" t="s">
        <v>1389</v>
      </c>
      <c r="F29" s="1">
        <v>10</v>
      </c>
      <c r="G29" s="4">
        <v>13926</v>
      </c>
      <c r="H29" s="5" t="s">
        <v>1422</v>
      </c>
    </row>
    <row r="30" spans="1:8" x14ac:dyDescent="0.25">
      <c r="A30" s="1">
        <v>12</v>
      </c>
      <c r="B30" s="13">
        <v>13373</v>
      </c>
      <c r="C30" s="14" t="s">
        <v>1390</v>
      </c>
      <c r="F30" s="1">
        <v>11</v>
      </c>
      <c r="G30" s="6">
        <v>13917</v>
      </c>
      <c r="H30" s="1" t="s">
        <v>1426</v>
      </c>
    </row>
    <row r="31" spans="1:8" x14ac:dyDescent="0.25">
      <c r="A31" s="1">
        <v>13</v>
      </c>
      <c r="B31" s="13">
        <v>11324</v>
      </c>
      <c r="C31" s="14" t="s">
        <v>1431</v>
      </c>
      <c r="F31" s="1">
        <v>12</v>
      </c>
      <c r="G31" s="4">
        <v>13069</v>
      </c>
      <c r="H31" s="5" t="s">
        <v>1427</v>
      </c>
    </row>
    <row r="32" spans="1:8" x14ac:dyDescent="0.25">
      <c r="F32" s="3">
        <v>13</v>
      </c>
      <c r="G32" s="6">
        <v>13908</v>
      </c>
      <c r="H32" s="1" t="s">
        <v>1432</v>
      </c>
    </row>
    <row r="33" spans="1:8" x14ac:dyDescent="0.25">
      <c r="F33" s="1">
        <v>14</v>
      </c>
      <c r="G33" s="21">
        <v>13622</v>
      </c>
      <c r="H33" s="5" t="s">
        <v>1433</v>
      </c>
    </row>
    <row r="34" spans="1:8" ht="18.75" x14ac:dyDescent="0.3">
      <c r="A34" s="55" t="s">
        <v>1696</v>
      </c>
      <c r="B34" s="7" t="s">
        <v>1555</v>
      </c>
      <c r="C34" s="46" t="s">
        <v>1697</v>
      </c>
    </row>
    <row r="35" spans="1:8" ht="15.75" x14ac:dyDescent="0.25">
      <c r="A35" s="55"/>
      <c r="B35" s="7" t="s">
        <v>1559</v>
      </c>
      <c r="C35" s="7" t="s">
        <v>1560</v>
      </c>
      <c r="F35" s="56" t="s">
        <v>1698</v>
      </c>
      <c r="G35" s="7" t="s">
        <v>1555</v>
      </c>
      <c r="H35" s="53" t="s">
        <v>1737</v>
      </c>
    </row>
    <row r="36" spans="1:8" x14ac:dyDescent="0.25">
      <c r="A36" s="1">
        <v>1</v>
      </c>
      <c r="B36" s="11">
        <v>12110</v>
      </c>
      <c r="C36" s="12" t="s">
        <v>1391</v>
      </c>
      <c r="F36" s="57"/>
      <c r="G36" s="7" t="s">
        <v>1559</v>
      </c>
      <c r="H36" s="7" t="s">
        <v>1560</v>
      </c>
    </row>
    <row r="37" spans="1:8" x14ac:dyDescent="0.25">
      <c r="A37" s="1">
        <v>2</v>
      </c>
      <c r="B37" s="13">
        <v>13913</v>
      </c>
      <c r="C37" s="14" t="s">
        <v>1392</v>
      </c>
      <c r="F37" s="1">
        <v>1</v>
      </c>
      <c r="G37" s="4">
        <v>12742</v>
      </c>
      <c r="H37" s="5" t="s">
        <v>1497</v>
      </c>
    </row>
    <row r="38" spans="1:8" x14ac:dyDescent="0.25">
      <c r="A38" s="1">
        <v>3</v>
      </c>
      <c r="B38" s="11">
        <v>11524</v>
      </c>
      <c r="C38" s="12" t="s">
        <v>1393</v>
      </c>
      <c r="F38" s="1">
        <v>2</v>
      </c>
      <c r="G38" s="6">
        <v>11410</v>
      </c>
      <c r="H38" s="1" t="s">
        <v>1498</v>
      </c>
    </row>
    <row r="39" spans="1:8" x14ac:dyDescent="0.25">
      <c r="A39" s="1">
        <v>4</v>
      </c>
      <c r="B39" s="13">
        <v>12382</v>
      </c>
      <c r="C39" s="14" t="s">
        <v>1394</v>
      </c>
      <c r="F39" s="1">
        <v>3</v>
      </c>
      <c r="G39" s="4">
        <v>12772</v>
      </c>
      <c r="H39" s="5" t="s">
        <v>1511</v>
      </c>
    </row>
    <row r="40" spans="1:8" x14ac:dyDescent="0.25">
      <c r="A40" s="1">
        <v>5</v>
      </c>
      <c r="B40" s="11">
        <v>12506</v>
      </c>
      <c r="C40" s="12" t="s">
        <v>1395</v>
      </c>
      <c r="F40" s="1">
        <v>4</v>
      </c>
      <c r="G40" s="6">
        <v>11510</v>
      </c>
      <c r="H40" s="1" t="s">
        <v>1512</v>
      </c>
    </row>
    <row r="41" spans="1:8" x14ac:dyDescent="0.25">
      <c r="A41" s="1">
        <v>6</v>
      </c>
      <c r="B41" s="13">
        <v>13912</v>
      </c>
      <c r="C41" s="14" t="s">
        <v>1397</v>
      </c>
      <c r="F41" s="1">
        <v>5</v>
      </c>
      <c r="G41" s="4">
        <v>11693</v>
      </c>
      <c r="H41" s="5" t="s">
        <v>1513</v>
      </c>
    </row>
    <row r="42" spans="1:8" x14ac:dyDescent="0.25">
      <c r="A42" s="1">
        <v>7</v>
      </c>
      <c r="B42" s="11">
        <v>11269</v>
      </c>
      <c r="C42" s="12" t="s">
        <v>1398</v>
      </c>
      <c r="F42" s="1">
        <v>6</v>
      </c>
      <c r="G42" s="6">
        <v>12605</v>
      </c>
      <c r="H42" s="1" t="s">
        <v>1516</v>
      </c>
    </row>
    <row r="43" spans="1:8" x14ac:dyDescent="0.25">
      <c r="A43" s="1">
        <v>8</v>
      </c>
      <c r="B43" s="13">
        <v>11891</v>
      </c>
      <c r="C43" s="14" t="s">
        <v>1399</v>
      </c>
      <c r="F43" s="1">
        <v>7</v>
      </c>
      <c r="G43" s="6">
        <v>12901</v>
      </c>
      <c r="H43" s="1" t="s">
        <v>1502</v>
      </c>
    </row>
    <row r="44" spans="1:8" x14ac:dyDescent="0.25">
      <c r="A44" s="1">
        <v>9</v>
      </c>
      <c r="B44" s="11">
        <v>12765</v>
      </c>
      <c r="C44" s="12" t="s">
        <v>1400</v>
      </c>
      <c r="F44" s="1">
        <v>8</v>
      </c>
      <c r="G44" s="6">
        <v>13790</v>
      </c>
      <c r="H44" s="1" t="s">
        <v>1508</v>
      </c>
    </row>
    <row r="45" spans="1:8" x14ac:dyDescent="0.25">
      <c r="A45" s="1">
        <v>10</v>
      </c>
      <c r="B45" s="13">
        <v>11848</v>
      </c>
      <c r="C45" s="14" t="s">
        <v>1405</v>
      </c>
      <c r="F45" s="3">
        <v>9</v>
      </c>
      <c r="G45" s="6">
        <v>12589</v>
      </c>
      <c r="H45" s="1" t="s">
        <v>1504</v>
      </c>
    </row>
    <row r="46" spans="1:8" x14ac:dyDescent="0.25">
      <c r="A46" s="1">
        <v>11</v>
      </c>
      <c r="B46" s="11">
        <v>11287</v>
      </c>
      <c r="C46" s="12" t="s">
        <v>1406</v>
      </c>
      <c r="F46" s="1">
        <v>10</v>
      </c>
      <c r="G46" s="21">
        <v>12309</v>
      </c>
      <c r="H46" s="5" t="s">
        <v>1507</v>
      </c>
    </row>
    <row r="47" spans="1:8" x14ac:dyDescent="0.25">
      <c r="A47" s="1">
        <v>12</v>
      </c>
      <c r="B47" s="13">
        <v>12450</v>
      </c>
      <c r="C47" s="14" t="s">
        <v>1408</v>
      </c>
    </row>
    <row r="48" spans="1:8" x14ac:dyDescent="0.25">
      <c r="A48" s="1">
        <v>13</v>
      </c>
      <c r="B48" s="11">
        <v>12069</v>
      </c>
      <c r="C48" s="12" t="s">
        <v>1430</v>
      </c>
    </row>
    <row r="50" spans="1:8" ht="18.75" x14ac:dyDescent="0.3">
      <c r="F50" s="56" t="s">
        <v>1699</v>
      </c>
      <c r="G50" s="7" t="s">
        <v>1555</v>
      </c>
      <c r="H50" s="54" t="s">
        <v>1738</v>
      </c>
    </row>
    <row r="51" spans="1:8" ht="18.75" x14ac:dyDescent="0.3">
      <c r="A51" s="55" t="s">
        <v>1700</v>
      </c>
      <c r="B51" s="7" t="s">
        <v>1555</v>
      </c>
      <c r="C51" s="46" t="s">
        <v>1701</v>
      </c>
      <c r="F51" s="57"/>
      <c r="G51" s="7" t="s">
        <v>1559</v>
      </c>
      <c r="H51" s="7" t="s">
        <v>1560</v>
      </c>
    </row>
    <row r="52" spans="1:8" x14ac:dyDescent="0.25">
      <c r="A52" s="55"/>
      <c r="B52" s="7" t="s">
        <v>1559</v>
      </c>
      <c r="C52" s="7" t="s">
        <v>1560</v>
      </c>
      <c r="F52" s="1">
        <v>1</v>
      </c>
      <c r="G52" s="6">
        <v>13039</v>
      </c>
      <c r="H52" s="1" t="s">
        <v>1514</v>
      </c>
    </row>
    <row r="53" spans="1:8" x14ac:dyDescent="0.25">
      <c r="A53" s="1">
        <v>1</v>
      </c>
      <c r="B53" s="11">
        <v>13920</v>
      </c>
      <c r="C53" s="12" t="s">
        <v>1409</v>
      </c>
      <c r="F53" s="1">
        <v>2</v>
      </c>
      <c r="G53" s="4">
        <v>13175</v>
      </c>
      <c r="H53" s="5" t="s">
        <v>1515</v>
      </c>
    </row>
    <row r="54" spans="1:8" x14ac:dyDescent="0.25">
      <c r="A54" s="1">
        <v>2</v>
      </c>
      <c r="B54" s="13">
        <v>11777</v>
      </c>
      <c r="C54" s="14" t="s">
        <v>1410</v>
      </c>
      <c r="F54" s="1">
        <v>3</v>
      </c>
      <c r="G54" s="4">
        <v>13254</v>
      </c>
      <c r="H54" s="5" t="s">
        <v>1499</v>
      </c>
    </row>
    <row r="55" spans="1:8" x14ac:dyDescent="0.25">
      <c r="A55" s="1">
        <v>3</v>
      </c>
      <c r="B55" s="11">
        <v>13325</v>
      </c>
      <c r="C55" s="12" t="s">
        <v>1411</v>
      </c>
      <c r="F55" s="1">
        <v>4</v>
      </c>
      <c r="G55" s="6">
        <v>12072</v>
      </c>
      <c r="H55" s="1" t="s">
        <v>1500</v>
      </c>
    </row>
    <row r="56" spans="1:8" x14ac:dyDescent="0.25">
      <c r="A56" s="1">
        <v>4</v>
      </c>
      <c r="B56" s="13">
        <v>11802</v>
      </c>
      <c r="C56" s="14" t="s">
        <v>1412</v>
      </c>
      <c r="F56" s="1">
        <v>5</v>
      </c>
      <c r="G56" s="4">
        <v>11867</v>
      </c>
      <c r="H56" s="5" t="s">
        <v>1501</v>
      </c>
    </row>
    <row r="57" spans="1:8" x14ac:dyDescent="0.25">
      <c r="A57" s="1">
        <v>5</v>
      </c>
      <c r="B57" s="11">
        <v>12806</v>
      </c>
      <c r="C57" s="12" t="s">
        <v>1413</v>
      </c>
      <c r="F57" s="1">
        <v>6</v>
      </c>
      <c r="G57" s="4">
        <v>11322</v>
      </c>
      <c r="H57" s="5" t="s">
        <v>1505</v>
      </c>
    </row>
    <row r="58" spans="1:8" x14ac:dyDescent="0.25">
      <c r="A58" s="1">
        <v>6</v>
      </c>
      <c r="B58" s="13">
        <v>12421</v>
      </c>
      <c r="C58" s="14" t="s">
        <v>1414</v>
      </c>
      <c r="F58" s="1">
        <v>7</v>
      </c>
      <c r="G58" s="4">
        <v>11906</v>
      </c>
      <c r="H58" s="5" t="s">
        <v>1503</v>
      </c>
    </row>
    <row r="59" spans="1:8" x14ac:dyDescent="0.25">
      <c r="A59" s="1">
        <v>7</v>
      </c>
      <c r="B59" s="11">
        <v>11703</v>
      </c>
      <c r="C59" s="12" t="s">
        <v>1416</v>
      </c>
      <c r="F59" s="1">
        <v>8</v>
      </c>
      <c r="G59" s="6">
        <v>11355</v>
      </c>
      <c r="H59" s="1" t="s">
        <v>1506</v>
      </c>
    </row>
    <row r="60" spans="1:8" x14ac:dyDescent="0.25">
      <c r="A60" s="1">
        <v>8</v>
      </c>
      <c r="B60" s="13">
        <v>12475</v>
      </c>
      <c r="C60" s="14" t="s">
        <v>1420</v>
      </c>
      <c r="F60" s="3">
        <v>9</v>
      </c>
      <c r="G60" s="4">
        <v>13008</v>
      </c>
      <c r="H60" s="5" t="s">
        <v>1509</v>
      </c>
    </row>
    <row r="61" spans="1:8" x14ac:dyDescent="0.25">
      <c r="A61" s="1">
        <v>9</v>
      </c>
      <c r="B61" s="11">
        <v>12204</v>
      </c>
      <c r="C61" s="12" t="s">
        <v>1421</v>
      </c>
      <c r="F61" s="1">
        <v>10</v>
      </c>
      <c r="G61" s="17">
        <v>12128</v>
      </c>
      <c r="H61" s="1" t="s">
        <v>1510</v>
      </c>
    </row>
    <row r="62" spans="1:8" x14ac:dyDescent="0.25">
      <c r="A62" s="1">
        <v>10</v>
      </c>
      <c r="B62" s="13">
        <v>11592</v>
      </c>
      <c r="C62" s="14" t="s">
        <v>1423</v>
      </c>
    </row>
    <row r="63" spans="1:8" x14ac:dyDescent="0.25">
      <c r="A63" s="1">
        <v>11</v>
      </c>
      <c r="B63" s="11">
        <v>11597</v>
      </c>
      <c r="C63" s="12" t="s">
        <v>1424</v>
      </c>
    </row>
    <row r="64" spans="1:8" ht="18.75" x14ac:dyDescent="0.3">
      <c r="A64" s="1">
        <v>12</v>
      </c>
      <c r="B64" s="13">
        <v>11284</v>
      </c>
      <c r="C64" s="14" t="s">
        <v>1425</v>
      </c>
      <c r="F64" s="55" t="s">
        <v>1702</v>
      </c>
      <c r="G64" s="7" t="s">
        <v>1555</v>
      </c>
      <c r="H64" s="46" t="s">
        <v>1739</v>
      </c>
    </row>
    <row r="65" spans="1:8" x14ac:dyDescent="0.25">
      <c r="A65" s="3">
        <v>13</v>
      </c>
      <c r="B65" s="11">
        <v>12810</v>
      </c>
      <c r="C65" s="12" t="s">
        <v>1428</v>
      </c>
      <c r="F65" s="55"/>
      <c r="G65" s="7" t="s">
        <v>1559</v>
      </c>
      <c r="H65" s="7" t="s">
        <v>1560</v>
      </c>
    </row>
    <row r="66" spans="1:8" x14ac:dyDescent="0.25">
      <c r="A66" s="1">
        <v>14</v>
      </c>
      <c r="B66" s="25">
        <v>12210</v>
      </c>
      <c r="C66" s="14" t="s">
        <v>1429</v>
      </c>
      <c r="F66" s="1">
        <v>1</v>
      </c>
      <c r="G66" s="4">
        <v>11684</v>
      </c>
      <c r="H66" s="5" t="s">
        <v>1517</v>
      </c>
    </row>
    <row r="67" spans="1:8" x14ac:dyDescent="0.25">
      <c r="F67" s="1">
        <v>2</v>
      </c>
      <c r="G67" s="6">
        <v>13890</v>
      </c>
      <c r="H67" s="1" t="s">
        <v>1518</v>
      </c>
    </row>
    <row r="68" spans="1:8" x14ac:dyDescent="0.25">
      <c r="F68" s="1">
        <v>3</v>
      </c>
      <c r="G68" s="4">
        <v>12960</v>
      </c>
      <c r="H68" s="5" t="s">
        <v>1522</v>
      </c>
    </row>
    <row r="69" spans="1:8" x14ac:dyDescent="0.25">
      <c r="F69" s="1">
        <v>4</v>
      </c>
      <c r="G69" s="4">
        <v>12343</v>
      </c>
      <c r="H69" s="5" t="s">
        <v>1545</v>
      </c>
    </row>
    <row r="70" spans="1:8" ht="18.75" x14ac:dyDescent="0.3">
      <c r="A70" s="55" t="s">
        <v>1703</v>
      </c>
      <c r="B70" s="7" t="s">
        <v>1555</v>
      </c>
      <c r="C70" s="46" t="s">
        <v>1704</v>
      </c>
      <c r="F70" s="1">
        <v>5</v>
      </c>
      <c r="G70" s="4">
        <v>12197</v>
      </c>
      <c r="H70" s="5" t="s">
        <v>1524</v>
      </c>
    </row>
    <row r="71" spans="1:8" x14ac:dyDescent="0.25">
      <c r="A71" s="55"/>
      <c r="B71" s="7" t="s">
        <v>1559</v>
      </c>
      <c r="C71" s="7" t="s">
        <v>1560</v>
      </c>
      <c r="F71" s="1">
        <v>6</v>
      </c>
      <c r="G71" s="4">
        <v>12803</v>
      </c>
      <c r="H71" s="5" t="s">
        <v>1543</v>
      </c>
    </row>
    <row r="72" spans="1:8" x14ac:dyDescent="0.25">
      <c r="A72" s="1">
        <v>1</v>
      </c>
      <c r="B72" s="4">
        <v>13735</v>
      </c>
      <c r="C72" s="5" t="s">
        <v>1547</v>
      </c>
      <c r="F72" s="1">
        <v>7</v>
      </c>
      <c r="G72" s="4">
        <v>11796</v>
      </c>
      <c r="H72" s="5" t="s">
        <v>1527</v>
      </c>
    </row>
    <row r="73" spans="1:8" x14ac:dyDescent="0.25">
      <c r="A73" s="1">
        <v>2</v>
      </c>
      <c r="B73" s="6">
        <v>13169</v>
      </c>
      <c r="C73" s="1" t="s">
        <v>1548</v>
      </c>
      <c r="F73" s="1">
        <v>8</v>
      </c>
      <c r="G73" s="6">
        <v>12953</v>
      </c>
      <c r="H73" s="1" t="s">
        <v>1528</v>
      </c>
    </row>
    <row r="74" spans="1:8" x14ac:dyDescent="0.25">
      <c r="A74" s="1">
        <v>3</v>
      </c>
      <c r="B74" s="4">
        <v>13733</v>
      </c>
      <c r="C74" s="5" t="s">
        <v>1549</v>
      </c>
      <c r="F74" s="1">
        <v>9</v>
      </c>
      <c r="G74" s="4">
        <v>13361</v>
      </c>
      <c r="H74" s="5" t="s">
        <v>1530</v>
      </c>
    </row>
    <row r="75" spans="1:8" x14ac:dyDescent="0.25">
      <c r="A75" s="1">
        <v>4</v>
      </c>
      <c r="B75" s="6">
        <v>11624</v>
      </c>
      <c r="C75" s="1" t="s">
        <v>1550</v>
      </c>
      <c r="F75" s="1">
        <v>10</v>
      </c>
      <c r="G75" s="6">
        <v>13758</v>
      </c>
      <c r="H75" s="1" t="s">
        <v>1531</v>
      </c>
    </row>
    <row r="76" spans="1:8" x14ac:dyDescent="0.25">
      <c r="A76" s="3">
        <v>5</v>
      </c>
      <c r="B76" s="4">
        <v>13732</v>
      </c>
      <c r="C76" s="5" t="s">
        <v>1551</v>
      </c>
      <c r="F76" s="1">
        <v>11</v>
      </c>
      <c r="G76" s="4">
        <v>11311</v>
      </c>
      <c r="H76" s="5" t="s">
        <v>1532</v>
      </c>
    </row>
    <row r="77" spans="1:8" x14ac:dyDescent="0.25">
      <c r="A77" s="1">
        <v>6</v>
      </c>
      <c r="B77" s="17">
        <v>12187</v>
      </c>
      <c r="C77" s="1" t="s">
        <v>1552</v>
      </c>
      <c r="F77" s="1">
        <v>12</v>
      </c>
      <c r="G77" s="6">
        <v>12494</v>
      </c>
      <c r="H77" s="1" t="s">
        <v>1535</v>
      </c>
    </row>
    <row r="78" spans="1:8" x14ac:dyDescent="0.25">
      <c r="F78" s="3">
        <v>13</v>
      </c>
      <c r="G78" s="4">
        <v>13887</v>
      </c>
      <c r="H78" s="5" t="s">
        <v>1536</v>
      </c>
    </row>
    <row r="79" spans="1:8" x14ac:dyDescent="0.25">
      <c r="A79" s="22"/>
      <c r="B79" s="22"/>
      <c r="C79" s="22"/>
      <c r="F79" s="1">
        <v>14</v>
      </c>
      <c r="G79" s="17">
        <v>11505</v>
      </c>
      <c r="H79" s="1" t="s">
        <v>1537</v>
      </c>
    </row>
    <row r="80" spans="1:8" x14ac:dyDescent="0.25">
      <c r="A80" s="22"/>
      <c r="B80" s="22"/>
      <c r="C80" s="22"/>
      <c r="F80" s="1">
        <v>15</v>
      </c>
      <c r="G80" s="17">
        <v>12794</v>
      </c>
      <c r="H80" s="1" t="s">
        <v>1544</v>
      </c>
    </row>
    <row r="81" spans="1:8" x14ac:dyDescent="0.25">
      <c r="A81" s="22"/>
      <c r="B81" s="22"/>
      <c r="C81" s="22"/>
      <c r="F81" s="1">
        <v>16</v>
      </c>
      <c r="G81" s="17">
        <v>11422</v>
      </c>
      <c r="H81" s="1" t="s">
        <v>1539</v>
      </c>
    </row>
    <row r="82" spans="1:8" x14ac:dyDescent="0.25">
      <c r="A82" s="22"/>
      <c r="B82" s="22"/>
      <c r="C82" s="22"/>
      <c r="F82" s="1">
        <v>17</v>
      </c>
      <c r="G82" s="21">
        <v>11266</v>
      </c>
      <c r="H82" s="5" t="s">
        <v>1541</v>
      </c>
    </row>
    <row r="83" spans="1:8" x14ac:dyDescent="0.25">
      <c r="A83" s="22"/>
      <c r="B83" s="22"/>
      <c r="C83" s="22"/>
    </row>
    <row r="84" spans="1:8" x14ac:dyDescent="0.25">
      <c r="A84" s="22"/>
      <c r="B84" s="22"/>
      <c r="C84" s="22"/>
    </row>
    <row r="85" spans="1:8" ht="15.75" x14ac:dyDescent="0.25">
      <c r="A85" s="22"/>
      <c r="B85" s="22"/>
      <c r="C85" s="22"/>
      <c r="F85" s="56" t="s">
        <v>1705</v>
      </c>
      <c r="G85" s="7" t="s">
        <v>1555</v>
      </c>
      <c r="H85" s="53" t="s">
        <v>1740</v>
      </c>
    </row>
    <row r="86" spans="1:8" x14ac:dyDescent="0.25">
      <c r="A86" s="22"/>
      <c r="B86" s="22"/>
      <c r="C86" s="22"/>
      <c r="F86" s="57"/>
      <c r="G86" s="7" t="s">
        <v>1559</v>
      </c>
      <c r="H86" s="7" t="s">
        <v>1560</v>
      </c>
    </row>
    <row r="87" spans="1:8" x14ac:dyDescent="0.25">
      <c r="A87" s="22"/>
      <c r="B87" s="22"/>
      <c r="C87" s="22"/>
      <c r="F87" s="1">
        <v>1</v>
      </c>
      <c r="G87" s="4">
        <v>13561</v>
      </c>
      <c r="H87" s="5" t="s">
        <v>1519</v>
      </c>
    </row>
    <row r="88" spans="1:8" x14ac:dyDescent="0.25">
      <c r="A88" s="22"/>
      <c r="B88" s="22"/>
      <c r="C88" s="22"/>
      <c r="F88" s="1">
        <v>2</v>
      </c>
      <c r="G88" s="6">
        <v>13889</v>
      </c>
      <c r="H88" s="1" t="s">
        <v>1520</v>
      </c>
    </row>
    <row r="89" spans="1:8" x14ac:dyDescent="0.25">
      <c r="A89" s="22"/>
      <c r="B89" s="22"/>
      <c r="C89" s="22"/>
      <c r="F89" s="1">
        <v>3</v>
      </c>
      <c r="G89" s="4">
        <v>13888</v>
      </c>
      <c r="H89" s="5" t="s">
        <v>1521</v>
      </c>
    </row>
    <row r="90" spans="1:8" x14ac:dyDescent="0.25">
      <c r="A90" s="22"/>
      <c r="B90" s="22"/>
      <c r="C90" s="22"/>
      <c r="F90" s="1">
        <v>4</v>
      </c>
      <c r="G90" s="6">
        <v>13886</v>
      </c>
      <c r="H90" s="1" t="s">
        <v>1525</v>
      </c>
    </row>
    <row r="91" spans="1:8" x14ac:dyDescent="0.25">
      <c r="A91" s="22"/>
      <c r="B91" s="22"/>
      <c r="C91" s="22"/>
      <c r="F91" s="1">
        <v>5</v>
      </c>
      <c r="G91" s="4">
        <v>13882</v>
      </c>
      <c r="H91" s="5" t="s">
        <v>1529</v>
      </c>
    </row>
    <row r="92" spans="1:8" x14ac:dyDescent="0.25">
      <c r="A92" s="22"/>
      <c r="B92" s="22"/>
      <c r="C92" s="22"/>
      <c r="F92" s="1">
        <v>6</v>
      </c>
      <c r="G92" s="6">
        <v>13207</v>
      </c>
      <c r="H92" s="1" t="s">
        <v>1533</v>
      </c>
    </row>
    <row r="93" spans="1:8" x14ac:dyDescent="0.25">
      <c r="A93" s="22"/>
      <c r="B93" s="22"/>
      <c r="C93" s="22"/>
      <c r="F93" s="1">
        <v>7</v>
      </c>
      <c r="G93" s="4">
        <v>13064</v>
      </c>
      <c r="H93" s="5" t="s">
        <v>1534</v>
      </c>
    </row>
    <row r="94" spans="1:8" x14ac:dyDescent="0.25">
      <c r="A94" s="22"/>
      <c r="B94" s="22"/>
      <c r="C94" s="22"/>
      <c r="F94" s="1">
        <v>8</v>
      </c>
      <c r="G94" s="6">
        <v>13572</v>
      </c>
      <c r="H94" s="1" t="s">
        <v>1540</v>
      </c>
    </row>
    <row r="95" spans="1:8" x14ac:dyDescent="0.25">
      <c r="F95" s="1">
        <v>9</v>
      </c>
      <c r="G95" s="6">
        <v>13375</v>
      </c>
      <c r="H95" s="1" t="s">
        <v>1523</v>
      </c>
    </row>
    <row r="96" spans="1:8" x14ac:dyDescent="0.25">
      <c r="F96" s="1">
        <v>10</v>
      </c>
      <c r="G96" s="6">
        <v>13370</v>
      </c>
      <c r="H96" s="1" t="s">
        <v>1526</v>
      </c>
    </row>
    <row r="97" spans="6:8" x14ac:dyDescent="0.25">
      <c r="F97" s="1">
        <v>11</v>
      </c>
      <c r="G97" s="6">
        <v>11651</v>
      </c>
      <c r="H97" s="1" t="s">
        <v>1542</v>
      </c>
    </row>
    <row r="98" spans="6:8" x14ac:dyDescent="0.25">
      <c r="F98" s="1">
        <v>12</v>
      </c>
      <c r="G98" s="6">
        <v>11516</v>
      </c>
      <c r="H98" s="1" t="s">
        <v>1546</v>
      </c>
    </row>
    <row r="99" spans="6:8" x14ac:dyDescent="0.25">
      <c r="F99" s="1">
        <v>13</v>
      </c>
      <c r="G99" s="4">
        <v>13885</v>
      </c>
      <c r="H99" s="5" t="s">
        <v>1538</v>
      </c>
    </row>
  </sheetData>
  <mergeCells count="11">
    <mergeCell ref="A70:A71"/>
    <mergeCell ref="F85:F86"/>
    <mergeCell ref="F50:F51"/>
    <mergeCell ref="F35:F36"/>
    <mergeCell ref="F64:F65"/>
    <mergeCell ref="A51:A52"/>
    <mergeCell ref="F1:F2"/>
    <mergeCell ref="F18:F19"/>
    <mergeCell ref="A1:A2"/>
    <mergeCell ref="A17:A18"/>
    <mergeCell ref="A34:A3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5E87-50DE-4974-A5F9-B9AC78E44CD3}">
  <dimension ref="A1:G100"/>
  <sheetViews>
    <sheetView zoomScale="76" zoomScaleNormal="76" workbookViewId="0">
      <selection activeCell="G17" sqref="G17"/>
    </sheetView>
  </sheetViews>
  <sheetFormatPr defaultRowHeight="15" x14ac:dyDescent="0.25"/>
  <cols>
    <col min="3" max="3" width="66" customWidth="1"/>
    <col min="7" max="7" width="47.7109375" customWidth="1"/>
  </cols>
  <sheetData>
    <row r="1" spans="1:7" ht="46.5" customHeight="1" x14ac:dyDescent="0.35">
      <c r="A1" s="55" t="s">
        <v>1706</v>
      </c>
      <c r="B1" s="7" t="s">
        <v>1555</v>
      </c>
      <c r="C1" s="44" t="s">
        <v>1556</v>
      </c>
      <c r="E1" s="55" t="s">
        <v>1707</v>
      </c>
      <c r="F1" s="7" t="s">
        <v>1555</v>
      </c>
      <c r="G1" s="44" t="s">
        <v>1632</v>
      </c>
    </row>
    <row r="2" spans="1:7" x14ac:dyDescent="0.25">
      <c r="A2" s="55"/>
      <c r="B2" s="7" t="s">
        <v>1559</v>
      </c>
      <c r="C2" s="7" t="s">
        <v>1560</v>
      </c>
      <c r="E2" s="55"/>
      <c r="F2" s="7" t="s">
        <v>1559</v>
      </c>
      <c r="G2" s="7" t="s">
        <v>1560</v>
      </c>
    </row>
    <row r="3" spans="1:7" x14ac:dyDescent="0.25">
      <c r="A3" s="1">
        <v>1</v>
      </c>
      <c r="B3" s="13">
        <v>11922</v>
      </c>
      <c r="C3" s="14" t="s">
        <v>3</v>
      </c>
      <c r="E3" s="1">
        <v>1</v>
      </c>
      <c r="F3" s="4">
        <v>13787</v>
      </c>
      <c r="G3" s="5" t="s">
        <v>0</v>
      </c>
    </row>
    <row r="4" spans="1:7" x14ac:dyDescent="0.25">
      <c r="A4" s="1">
        <v>2</v>
      </c>
      <c r="B4" s="11">
        <v>11874</v>
      </c>
      <c r="C4" s="12" t="s">
        <v>4</v>
      </c>
      <c r="E4" s="1">
        <v>2</v>
      </c>
      <c r="F4" s="6">
        <v>13698</v>
      </c>
      <c r="G4" s="1" t="s">
        <v>1</v>
      </c>
    </row>
    <row r="5" spans="1:7" x14ac:dyDescent="0.25">
      <c r="A5" s="1">
        <v>3</v>
      </c>
      <c r="B5" s="13">
        <v>11979</v>
      </c>
      <c r="C5" s="14" t="s">
        <v>5</v>
      </c>
      <c r="E5" s="1">
        <v>3</v>
      </c>
      <c r="F5" s="4">
        <v>13215</v>
      </c>
      <c r="G5" s="5" t="s">
        <v>2</v>
      </c>
    </row>
    <row r="6" spans="1:7" x14ac:dyDescent="0.25">
      <c r="A6" s="1">
        <v>4</v>
      </c>
      <c r="B6" s="11">
        <v>13894</v>
      </c>
      <c r="C6" s="12" t="s">
        <v>6</v>
      </c>
      <c r="E6" s="1">
        <v>4</v>
      </c>
      <c r="F6" s="6">
        <v>13478</v>
      </c>
      <c r="G6" s="1" t="s">
        <v>9</v>
      </c>
    </row>
    <row r="7" spans="1:7" x14ac:dyDescent="0.25">
      <c r="A7" s="1">
        <v>5</v>
      </c>
      <c r="B7" s="13">
        <v>11418</v>
      </c>
      <c r="C7" s="14" t="s">
        <v>7</v>
      </c>
      <c r="E7" s="1">
        <v>5</v>
      </c>
      <c r="F7" s="4">
        <v>13260</v>
      </c>
      <c r="G7" s="5" t="s">
        <v>14</v>
      </c>
    </row>
    <row r="8" spans="1:7" x14ac:dyDescent="0.25">
      <c r="A8" s="1">
        <v>6</v>
      </c>
      <c r="B8" s="11">
        <v>12668</v>
      </c>
      <c r="C8" s="12" t="s">
        <v>8</v>
      </c>
      <c r="E8" s="1">
        <v>6</v>
      </c>
      <c r="F8" s="6">
        <v>13011</v>
      </c>
      <c r="G8" s="1" t="s">
        <v>15</v>
      </c>
    </row>
    <row r="9" spans="1:7" x14ac:dyDescent="0.25">
      <c r="A9" s="1">
        <v>7</v>
      </c>
      <c r="B9" s="13">
        <v>11797</v>
      </c>
      <c r="C9" s="14" t="s">
        <v>10</v>
      </c>
      <c r="E9" s="1">
        <v>7</v>
      </c>
      <c r="F9" s="4">
        <v>13492</v>
      </c>
      <c r="G9" s="5" t="s">
        <v>17</v>
      </c>
    </row>
    <row r="10" spans="1:7" x14ac:dyDescent="0.25">
      <c r="A10" s="1">
        <v>8</v>
      </c>
      <c r="B10" s="11">
        <v>11647</v>
      </c>
      <c r="C10" s="12" t="s">
        <v>11</v>
      </c>
      <c r="E10" s="1">
        <v>8</v>
      </c>
      <c r="F10" s="6">
        <v>13127</v>
      </c>
      <c r="G10" s="1" t="s">
        <v>22</v>
      </c>
    </row>
    <row r="11" spans="1:7" x14ac:dyDescent="0.25">
      <c r="A11" s="1">
        <v>9</v>
      </c>
      <c r="B11" s="13">
        <v>11672</v>
      </c>
      <c r="C11" s="14" t="s">
        <v>12</v>
      </c>
      <c r="E11" s="1">
        <v>9</v>
      </c>
      <c r="F11" s="4">
        <v>13109</v>
      </c>
      <c r="G11" s="5" t="s">
        <v>25</v>
      </c>
    </row>
    <row r="12" spans="1:7" x14ac:dyDescent="0.25">
      <c r="A12" s="1">
        <v>10</v>
      </c>
      <c r="B12" s="11">
        <v>11680</v>
      </c>
      <c r="C12" s="12" t="s">
        <v>13</v>
      </c>
      <c r="E12" s="1">
        <v>10</v>
      </c>
      <c r="F12" s="6">
        <v>13899</v>
      </c>
      <c r="G12" s="1" t="s">
        <v>26</v>
      </c>
    </row>
    <row r="13" spans="1:7" x14ac:dyDescent="0.25">
      <c r="A13" s="3">
        <v>11</v>
      </c>
      <c r="B13" s="13">
        <v>13770</v>
      </c>
      <c r="C13" s="14" t="s">
        <v>16</v>
      </c>
      <c r="E13" s="3">
        <v>11</v>
      </c>
      <c r="F13" s="4">
        <v>13675</v>
      </c>
      <c r="G13" s="5" t="s">
        <v>29</v>
      </c>
    </row>
    <row r="14" spans="1:7" x14ac:dyDescent="0.25">
      <c r="A14" s="3">
        <v>12</v>
      </c>
      <c r="B14" s="11">
        <v>11214</v>
      </c>
      <c r="C14" s="12" t="s">
        <v>18</v>
      </c>
      <c r="E14" s="1">
        <v>12</v>
      </c>
      <c r="F14" s="6">
        <v>13681</v>
      </c>
      <c r="G14" s="1" t="s">
        <v>32</v>
      </c>
    </row>
    <row r="15" spans="1:7" x14ac:dyDescent="0.25">
      <c r="A15" s="1">
        <v>13</v>
      </c>
      <c r="B15" s="25">
        <v>11908</v>
      </c>
      <c r="C15" s="14" t="s">
        <v>19</v>
      </c>
    </row>
    <row r="16" spans="1:7" x14ac:dyDescent="0.25">
      <c r="A16" s="1">
        <v>14</v>
      </c>
      <c r="B16" s="28">
        <v>12299</v>
      </c>
      <c r="C16" s="12" t="s">
        <v>20</v>
      </c>
    </row>
    <row r="17" spans="1:7" x14ac:dyDescent="0.25">
      <c r="A17" s="1">
        <v>15</v>
      </c>
      <c r="B17" s="25">
        <v>11526</v>
      </c>
      <c r="C17" s="14" t="s">
        <v>21</v>
      </c>
    </row>
    <row r="18" spans="1:7" x14ac:dyDescent="0.25">
      <c r="A18" s="1">
        <v>16</v>
      </c>
      <c r="B18" s="28">
        <v>11733</v>
      </c>
      <c r="C18" s="12" t="s">
        <v>23</v>
      </c>
    </row>
    <row r="19" spans="1:7" x14ac:dyDescent="0.25">
      <c r="B19" s="24"/>
      <c r="C19" s="24"/>
    </row>
    <row r="22" spans="1:7" ht="42.75" customHeight="1" x14ac:dyDescent="0.35">
      <c r="A22" s="55" t="s">
        <v>1708</v>
      </c>
      <c r="B22" s="7" t="s">
        <v>1555</v>
      </c>
      <c r="C22" s="44" t="s">
        <v>1589</v>
      </c>
      <c r="E22" s="55" t="s">
        <v>1709</v>
      </c>
      <c r="F22" s="7" t="s">
        <v>1555</v>
      </c>
      <c r="G22" s="44" t="s">
        <v>1584</v>
      </c>
    </row>
    <row r="23" spans="1:7" x14ac:dyDescent="0.25">
      <c r="A23" s="55"/>
      <c r="B23" s="7" t="s">
        <v>1559</v>
      </c>
      <c r="C23" s="7" t="s">
        <v>1560</v>
      </c>
      <c r="E23" s="55"/>
      <c r="F23" s="7" t="s">
        <v>1559</v>
      </c>
      <c r="G23" s="7" t="s">
        <v>1560</v>
      </c>
    </row>
    <row r="24" spans="1:7" x14ac:dyDescent="0.25">
      <c r="A24" s="1">
        <v>1</v>
      </c>
      <c r="B24" s="13">
        <v>12898</v>
      </c>
      <c r="C24" s="14" t="s">
        <v>24</v>
      </c>
      <c r="E24" s="1">
        <v>1</v>
      </c>
      <c r="F24" s="4">
        <v>13684</v>
      </c>
      <c r="G24" s="5" t="s">
        <v>33</v>
      </c>
    </row>
    <row r="25" spans="1:7" x14ac:dyDescent="0.25">
      <c r="A25" s="1">
        <v>2</v>
      </c>
      <c r="B25" s="11">
        <v>13897</v>
      </c>
      <c r="C25" s="12" t="s">
        <v>27</v>
      </c>
      <c r="E25" s="1">
        <v>2</v>
      </c>
      <c r="F25" s="6">
        <v>13545</v>
      </c>
      <c r="G25" s="1" t="s">
        <v>36</v>
      </c>
    </row>
    <row r="26" spans="1:7" x14ac:dyDescent="0.25">
      <c r="A26" s="1">
        <v>3</v>
      </c>
      <c r="B26" s="13">
        <v>12538</v>
      </c>
      <c r="C26" s="14" t="s">
        <v>28</v>
      </c>
      <c r="E26" s="1">
        <v>3</v>
      </c>
      <c r="F26" s="4">
        <v>13186</v>
      </c>
      <c r="G26" s="5" t="s">
        <v>37</v>
      </c>
    </row>
    <row r="27" spans="1:7" x14ac:dyDescent="0.25">
      <c r="A27" s="1">
        <v>4</v>
      </c>
      <c r="B27" s="11">
        <v>11356</v>
      </c>
      <c r="C27" s="12" t="s">
        <v>30</v>
      </c>
      <c r="E27" s="1">
        <v>4</v>
      </c>
      <c r="F27" s="6">
        <v>13902</v>
      </c>
      <c r="G27" s="1" t="s">
        <v>39</v>
      </c>
    </row>
    <row r="28" spans="1:7" x14ac:dyDescent="0.25">
      <c r="A28" s="1">
        <v>5</v>
      </c>
      <c r="B28" s="13">
        <v>11341</v>
      </c>
      <c r="C28" s="14" t="s">
        <v>31</v>
      </c>
      <c r="E28" s="1">
        <v>5</v>
      </c>
      <c r="F28" s="4">
        <v>13639</v>
      </c>
      <c r="G28" s="5" t="s">
        <v>40</v>
      </c>
    </row>
    <row r="29" spans="1:7" x14ac:dyDescent="0.25">
      <c r="A29" s="1">
        <v>6</v>
      </c>
      <c r="B29" s="11">
        <v>12459</v>
      </c>
      <c r="C29" s="12" t="s">
        <v>34</v>
      </c>
      <c r="E29" s="1">
        <v>6</v>
      </c>
      <c r="F29" s="6">
        <v>13032</v>
      </c>
      <c r="G29" s="1" t="s">
        <v>42</v>
      </c>
    </row>
    <row r="30" spans="1:7" x14ac:dyDescent="0.25">
      <c r="A30" s="1">
        <v>7</v>
      </c>
      <c r="B30" s="13">
        <v>13772</v>
      </c>
      <c r="C30" s="14" t="s">
        <v>35</v>
      </c>
      <c r="E30" s="1">
        <v>7</v>
      </c>
      <c r="F30" s="4">
        <v>13270</v>
      </c>
      <c r="G30" s="5" t="s">
        <v>43</v>
      </c>
    </row>
    <row r="31" spans="1:7" x14ac:dyDescent="0.25">
      <c r="A31" s="1">
        <v>8</v>
      </c>
      <c r="B31" s="11">
        <v>11523</v>
      </c>
      <c r="C31" s="12" t="s">
        <v>38</v>
      </c>
      <c r="E31" s="1">
        <v>8</v>
      </c>
      <c r="F31" s="6">
        <v>13160</v>
      </c>
      <c r="G31" s="1" t="s">
        <v>44</v>
      </c>
    </row>
    <row r="32" spans="1:7" x14ac:dyDescent="0.25">
      <c r="A32" s="1">
        <v>9</v>
      </c>
      <c r="B32" s="13">
        <v>12785</v>
      </c>
      <c r="C32" s="14" t="s">
        <v>41</v>
      </c>
      <c r="E32" s="1">
        <v>9</v>
      </c>
      <c r="F32" s="4">
        <v>13443</v>
      </c>
      <c r="G32" s="5" t="s">
        <v>50</v>
      </c>
    </row>
    <row r="33" spans="1:7" x14ac:dyDescent="0.25">
      <c r="A33" s="1">
        <v>10</v>
      </c>
      <c r="B33" s="11">
        <v>11569</v>
      </c>
      <c r="C33" s="12" t="s">
        <v>45</v>
      </c>
      <c r="E33" s="1">
        <v>10</v>
      </c>
      <c r="F33" s="6">
        <v>13060</v>
      </c>
      <c r="G33" s="1" t="s">
        <v>52</v>
      </c>
    </row>
    <row r="34" spans="1:7" x14ac:dyDescent="0.25">
      <c r="A34" s="1">
        <v>11</v>
      </c>
      <c r="B34" s="13">
        <v>11739</v>
      </c>
      <c r="C34" s="14" t="s">
        <v>46</v>
      </c>
      <c r="E34" s="3">
        <v>11</v>
      </c>
      <c r="F34" s="4">
        <v>13133</v>
      </c>
      <c r="G34" s="5" t="s">
        <v>53</v>
      </c>
    </row>
    <row r="35" spans="1:7" x14ac:dyDescent="0.25">
      <c r="A35" s="3">
        <v>12</v>
      </c>
      <c r="B35" s="11">
        <v>11556</v>
      </c>
      <c r="C35" s="12" t="s">
        <v>47</v>
      </c>
      <c r="E35" s="1">
        <v>12</v>
      </c>
      <c r="F35" s="6">
        <v>13903</v>
      </c>
      <c r="G35" s="1" t="s">
        <v>55</v>
      </c>
    </row>
    <row r="36" spans="1:7" x14ac:dyDescent="0.25">
      <c r="A36" s="1">
        <v>13</v>
      </c>
      <c r="B36" s="25">
        <v>13900</v>
      </c>
      <c r="C36" s="14" t="s">
        <v>48</v>
      </c>
    </row>
    <row r="37" spans="1:7" x14ac:dyDescent="0.25">
      <c r="A37" s="1">
        <v>14</v>
      </c>
      <c r="B37" s="28">
        <v>11391</v>
      </c>
      <c r="C37" s="12" t="s">
        <v>49</v>
      </c>
    </row>
    <row r="38" spans="1:7" x14ac:dyDescent="0.25">
      <c r="A38" s="1">
        <v>15</v>
      </c>
      <c r="B38" s="25">
        <v>12732</v>
      </c>
      <c r="C38" s="14" t="s">
        <v>51</v>
      </c>
    </row>
    <row r="39" spans="1:7" x14ac:dyDescent="0.25">
      <c r="A39" s="1">
        <v>16</v>
      </c>
      <c r="B39" s="28">
        <v>11331</v>
      </c>
      <c r="C39" s="12" t="s">
        <v>54</v>
      </c>
    </row>
    <row r="40" spans="1:7" x14ac:dyDescent="0.25">
      <c r="B40" s="24"/>
      <c r="C40" s="24"/>
    </row>
    <row r="43" spans="1:7" ht="39" customHeight="1" x14ac:dyDescent="0.35">
      <c r="A43" s="55" t="s">
        <v>1710</v>
      </c>
      <c r="B43" s="7" t="s">
        <v>1555</v>
      </c>
      <c r="C43" s="44" t="s">
        <v>1653</v>
      </c>
      <c r="E43" s="55" t="s">
        <v>1711</v>
      </c>
      <c r="F43" s="7" t="s">
        <v>1555</v>
      </c>
      <c r="G43" s="44" t="s">
        <v>1662</v>
      </c>
    </row>
    <row r="44" spans="1:7" x14ac:dyDescent="0.25">
      <c r="A44" s="55"/>
      <c r="B44" s="7" t="s">
        <v>1559</v>
      </c>
      <c r="C44" s="7" t="s">
        <v>1560</v>
      </c>
      <c r="E44" s="56"/>
      <c r="F44" s="7" t="s">
        <v>1559</v>
      </c>
      <c r="G44" s="7" t="s">
        <v>1560</v>
      </c>
    </row>
    <row r="45" spans="1:7" x14ac:dyDescent="0.25">
      <c r="A45" s="1">
        <v>1</v>
      </c>
      <c r="B45" s="13">
        <v>11894</v>
      </c>
      <c r="C45" s="14" t="s">
        <v>57</v>
      </c>
      <c r="E45" s="32">
        <v>1</v>
      </c>
      <c r="F45" s="21">
        <v>13223</v>
      </c>
      <c r="G45" s="5" t="s">
        <v>56</v>
      </c>
    </row>
    <row r="46" spans="1:7" x14ac:dyDescent="0.25">
      <c r="A46" s="1">
        <v>2</v>
      </c>
      <c r="B46" s="11">
        <v>11558</v>
      </c>
      <c r="C46" s="12" t="s">
        <v>58</v>
      </c>
      <c r="E46" s="32">
        <v>2</v>
      </c>
      <c r="F46" s="17">
        <v>13904</v>
      </c>
      <c r="G46" s="1" t="s">
        <v>63</v>
      </c>
    </row>
    <row r="47" spans="1:7" x14ac:dyDescent="0.25">
      <c r="A47" s="1">
        <v>3</v>
      </c>
      <c r="B47" s="13">
        <v>13697</v>
      </c>
      <c r="C47" s="14" t="s">
        <v>59</v>
      </c>
      <c r="E47" s="32">
        <v>3</v>
      </c>
      <c r="F47" s="21">
        <v>13148</v>
      </c>
      <c r="G47" s="5" t="s">
        <v>66</v>
      </c>
    </row>
    <row r="48" spans="1:7" x14ac:dyDescent="0.25">
      <c r="A48" s="1">
        <v>4</v>
      </c>
      <c r="B48" s="11">
        <v>11982</v>
      </c>
      <c r="C48" s="12" t="s">
        <v>60</v>
      </c>
      <c r="E48" s="32">
        <v>4</v>
      </c>
      <c r="F48" s="17">
        <v>13205</v>
      </c>
      <c r="G48" s="1" t="s">
        <v>74</v>
      </c>
    </row>
    <row r="49" spans="1:7" x14ac:dyDescent="0.25">
      <c r="A49" s="1">
        <v>5</v>
      </c>
      <c r="B49" s="13">
        <v>11831</v>
      </c>
      <c r="C49" s="14" t="s">
        <v>61</v>
      </c>
      <c r="E49" s="32">
        <v>5</v>
      </c>
      <c r="F49" s="21">
        <v>13896</v>
      </c>
      <c r="G49" s="5" t="s">
        <v>76</v>
      </c>
    </row>
    <row r="50" spans="1:7" x14ac:dyDescent="0.25">
      <c r="A50" s="1">
        <v>6</v>
      </c>
      <c r="B50" s="11">
        <v>11834</v>
      </c>
      <c r="C50" s="12" t="s">
        <v>62</v>
      </c>
      <c r="E50" s="32">
        <v>6</v>
      </c>
      <c r="F50" s="17">
        <v>13121</v>
      </c>
      <c r="G50" s="1" t="s">
        <v>82</v>
      </c>
    </row>
    <row r="51" spans="1:7" x14ac:dyDescent="0.25">
      <c r="A51" s="1">
        <v>7</v>
      </c>
      <c r="B51" s="13">
        <v>12673</v>
      </c>
      <c r="C51" s="14" t="s">
        <v>64</v>
      </c>
      <c r="E51" s="32">
        <v>7</v>
      </c>
      <c r="F51" s="21">
        <v>13534</v>
      </c>
      <c r="G51" s="5" t="s">
        <v>100</v>
      </c>
    </row>
    <row r="52" spans="1:7" x14ac:dyDescent="0.25">
      <c r="A52" s="1">
        <v>8</v>
      </c>
      <c r="B52" s="11">
        <v>11591</v>
      </c>
      <c r="C52" s="12" t="s">
        <v>65</v>
      </c>
      <c r="E52" s="32">
        <v>8</v>
      </c>
      <c r="F52" s="17">
        <v>13110</v>
      </c>
      <c r="G52" s="1" t="s">
        <v>101</v>
      </c>
    </row>
    <row r="53" spans="1:7" x14ac:dyDescent="0.25">
      <c r="A53" s="1">
        <v>9</v>
      </c>
      <c r="B53" s="13">
        <v>11806</v>
      </c>
      <c r="C53" s="14" t="s">
        <v>67</v>
      </c>
      <c r="E53" s="32">
        <v>9</v>
      </c>
      <c r="F53" s="21">
        <v>13233</v>
      </c>
      <c r="G53" s="5" t="s">
        <v>104</v>
      </c>
    </row>
    <row r="54" spans="1:7" x14ac:dyDescent="0.25">
      <c r="A54" s="3">
        <v>10</v>
      </c>
      <c r="B54" s="11">
        <v>13709</v>
      </c>
      <c r="C54" s="12" t="s">
        <v>68</v>
      </c>
      <c r="E54" s="32">
        <v>10</v>
      </c>
      <c r="F54" s="17">
        <v>13771</v>
      </c>
      <c r="G54" s="1" t="s">
        <v>105</v>
      </c>
    </row>
    <row r="55" spans="1:7" x14ac:dyDescent="0.25">
      <c r="A55" s="3">
        <v>11</v>
      </c>
      <c r="B55" s="13">
        <v>11204</v>
      </c>
      <c r="C55" s="14" t="s">
        <v>69</v>
      </c>
      <c r="E55" s="32">
        <v>11</v>
      </c>
      <c r="F55" s="21">
        <v>13319</v>
      </c>
      <c r="G55" s="5" t="s">
        <v>107</v>
      </c>
    </row>
    <row r="56" spans="1:7" x14ac:dyDescent="0.25">
      <c r="A56" s="3">
        <v>12</v>
      </c>
      <c r="B56" s="11">
        <v>11767</v>
      </c>
      <c r="C56" s="12" t="s">
        <v>70</v>
      </c>
      <c r="E56" s="32">
        <v>12</v>
      </c>
      <c r="F56" s="25">
        <v>11586</v>
      </c>
      <c r="G56" s="14" t="s">
        <v>106</v>
      </c>
    </row>
    <row r="57" spans="1:7" x14ac:dyDescent="0.25">
      <c r="A57" s="3">
        <v>13</v>
      </c>
      <c r="B57" s="13">
        <v>11489</v>
      </c>
      <c r="C57" s="14" t="s">
        <v>71</v>
      </c>
      <c r="E57" s="32">
        <v>13</v>
      </c>
      <c r="F57" s="28">
        <v>11383</v>
      </c>
      <c r="G57" s="12" t="s">
        <v>97</v>
      </c>
    </row>
    <row r="58" spans="1:7" x14ac:dyDescent="0.25">
      <c r="A58" s="1">
        <v>14</v>
      </c>
      <c r="B58" s="28">
        <v>12024</v>
      </c>
      <c r="C58" s="12" t="s">
        <v>72</v>
      </c>
    </row>
    <row r="59" spans="1:7" x14ac:dyDescent="0.25">
      <c r="A59" s="1">
        <v>15</v>
      </c>
      <c r="B59" s="25">
        <v>12076</v>
      </c>
      <c r="C59" s="14" t="s">
        <v>73</v>
      </c>
    </row>
    <row r="60" spans="1:7" x14ac:dyDescent="0.25">
      <c r="A60" s="1">
        <v>16</v>
      </c>
      <c r="B60" s="28">
        <v>11469</v>
      </c>
      <c r="C60" s="12" t="s">
        <v>75</v>
      </c>
    </row>
    <row r="64" spans="1:7" ht="24.75" customHeight="1" x14ac:dyDescent="0.35">
      <c r="A64" s="55" t="s">
        <v>1712</v>
      </c>
      <c r="B64" s="7" t="s">
        <v>1555</v>
      </c>
      <c r="C64" s="44" t="s">
        <v>1713</v>
      </c>
    </row>
    <row r="65" spans="1:3" x14ac:dyDescent="0.25">
      <c r="A65" s="55"/>
      <c r="B65" s="7" t="s">
        <v>1559</v>
      </c>
      <c r="C65" s="7" t="s">
        <v>1560</v>
      </c>
    </row>
    <row r="66" spans="1:3" x14ac:dyDescent="0.25">
      <c r="A66" s="1">
        <v>1</v>
      </c>
      <c r="B66" s="13">
        <v>12347</v>
      </c>
      <c r="C66" s="14" t="s">
        <v>77</v>
      </c>
    </row>
    <row r="67" spans="1:3" x14ac:dyDescent="0.25">
      <c r="A67" s="1">
        <v>2</v>
      </c>
      <c r="B67" s="11">
        <v>12863</v>
      </c>
      <c r="C67" s="12" t="s">
        <v>78</v>
      </c>
    </row>
    <row r="68" spans="1:3" x14ac:dyDescent="0.25">
      <c r="A68" s="1">
        <v>3</v>
      </c>
      <c r="B68" s="13">
        <v>11215</v>
      </c>
      <c r="C68" s="14" t="s">
        <v>79</v>
      </c>
    </row>
    <row r="69" spans="1:3" x14ac:dyDescent="0.25">
      <c r="A69" s="1">
        <v>4</v>
      </c>
      <c r="B69" s="11">
        <v>12041</v>
      </c>
      <c r="C69" s="12" t="s">
        <v>80</v>
      </c>
    </row>
    <row r="70" spans="1:3" x14ac:dyDescent="0.25">
      <c r="A70" s="1">
        <v>5</v>
      </c>
      <c r="B70" s="13">
        <v>12663</v>
      </c>
      <c r="C70" s="14" t="s">
        <v>81</v>
      </c>
    </row>
    <row r="71" spans="1:3" x14ac:dyDescent="0.25">
      <c r="A71" s="1">
        <v>6</v>
      </c>
      <c r="B71" s="11">
        <v>11585</v>
      </c>
      <c r="C71" s="12" t="s">
        <v>83</v>
      </c>
    </row>
    <row r="72" spans="1:3" x14ac:dyDescent="0.25">
      <c r="A72" s="1">
        <v>7</v>
      </c>
      <c r="B72" s="13">
        <v>12410</v>
      </c>
      <c r="C72" s="14" t="s">
        <v>84</v>
      </c>
    </row>
    <row r="73" spans="1:3" x14ac:dyDescent="0.25">
      <c r="A73" s="1">
        <v>8</v>
      </c>
      <c r="B73" s="11">
        <v>11747</v>
      </c>
      <c r="C73" s="12" t="s">
        <v>85</v>
      </c>
    </row>
    <row r="74" spans="1:3" x14ac:dyDescent="0.25">
      <c r="A74" s="1">
        <v>9</v>
      </c>
      <c r="B74" s="13">
        <v>11655</v>
      </c>
      <c r="C74" s="14" t="s">
        <v>86</v>
      </c>
    </row>
    <row r="75" spans="1:3" x14ac:dyDescent="0.25">
      <c r="A75" s="3">
        <v>10</v>
      </c>
      <c r="B75" s="11">
        <v>11453</v>
      </c>
      <c r="C75" s="12" t="s">
        <v>87</v>
      </c>
    </row>
    <row r="76" spans="1:3" x14ac:dyDescent="0.25">
      <c r="A76" s="3">
        <v>11</v>
      </c>
      <c r="B76" s="13">
        <v>12296</v>
      </c>
      <c r="C76" s="14" t="s">
        <v>88</v>
      </c>
    </row>
    <row r="77" spans="1:3" x14ac:dyDescent="0.25">
      <c r="A77" s="3">
        <v>12</v>
      </c>
      <c r="B77" s="11">
        <v>11534</v>
      </c>
      <c r="C77" s="12" t="s">
        <v>89</v>
      </c>
    </row>
    <row r="78" spans="1:3" x14ac:dyDescent="0.25">
      <c r="A78" s="3">
        <v>13</v>
      </c>
      <c r="B78" s="13">
        <v>11278</v>
      </c>
      <c r="C78" s="14" t="s">
        <v>90</v>
      </c>
    </row>
    <row r="79" spans="1:3" x14ac:dyDescent="0.25">
      <c r="A79" s="1">
        <v>14</v>
      </c>
      <c r="B79" s="28">
        <v>12160</v>
      </c>
      <c r="C79" s="12" t="s">
        <v>91</v>
      </c>
    </row>
    <row r="80" spans="1:3" x14ac:dyDescent="0.25">
      <c r="A80" s="1">
        <v>15</v>
      </c>
      <c r="B80" s="25">
        <v>11924</v>
      </c>
      <c r="C80" s="14" t="s">
        <v>92</v>
      </c>
    </row>
    <row r="82" spans="1:3" x14ac:dyDescent="0.25">
      <c r="B82" s="22"/>
      <c r="C82" s="22"/>
    </row>
    <row r="83" spans="1:3" x14ac:dyDescent="0.25">
      <c r="B83" s="22"/>
      <c r="C83" s="22"/>
    </row>
    <row r="84" spans="1:3" x14ac:dyDescent="0.25">
      <c r="B84" s="22"/>
      <c r="C84" s="22"/>
    </row>
    <row r="86" spans="1:3" ht="29.25" customHeight="1" x14ac:dyDescent="0.35">
      <c r="A86" s="55" t="s">
        <v>1714</v>
      </c>
      <c r="B86" s="7" t="s">
        <v>1555</v>
      </c>
      <c r="C86" s="44" t="s">
        <v>1582</v>
      </c>
    </row>
    <row r="87" spans="1:3" x14ac:dyDescent="0.25">
      <c r="A87" s="55"/>
      <c r="B87" s="7" t="s">
        <v>1559</v>
      </c>
      <c r="C87" s="7" t="s">
        <v>1560</v>
      </c>
    </row>
    <row r="88" spans="1:3" x14ac:dyDescent="0.25">
      <c r="A88" s="1">
        <v>1</v>
      </c>
      <c r="B88" s="13">
        <v>12932</v>
      </c>
      <c r="C88" s="14" t="s">
        <v>94</v>
      </c>
    </row>
    <row r="89" spans="1:3" x14ac:dyDescent="0.25">
      <c r="A89" s="1">
        <v>2</v>
      </c>
      <c r="B89" s="11">
        <v>11658</v>
      </c>
      <c r="C89" s="12" t="s">
        <v>95</v>
      </c>
    </row>
    <row r="90" spans="1:3" x14ac:dyDescent="0.25">
      <c r="A90" s="1">
        <v>3</v>
      </c>
      <c r="B90" s="13">
        <v>12090</v>
      </c>
      <c r="C90" s="14" t="s">
        <v>96</v>
      </c>
    </row>
    <row r="91" spans="1:3" x14ac:dyDescent="0.25">
      <c r="A91" s="1">
        <v>4</v>
      </c>
      <c r="B91" s="13">
        <v>11536</v>
      </c>
      <c r="C91" s="14" t="s">
        <v>98</v>
      </c>
    </row>
    <row r="92" spans="1:3" x14ac:dyDescent="0.25">
      <c r="A92" s="1">
        <v>5</v>
      </c>
      <c r="B92" s="11">
        <v>11898</v>
      </c>
      <c r="C92" s="12" t="s">
        <v>99</v>
      </c>
    </row>
    <row r="93" spans="1:3" x14ac:dyDescent="0.25">
      <c r="A93" s="1">
        <v>6</v>
      </c>
      <c r="B93" s="13">
        <v>11623</v>
      </c>
      <c r="C93" s="14" t="s">
        <v>102</v>
      </c>
    </row>
    <row r="94" spans="1:3" x14ac:dyDescent="0.25">
      <c r="A94" s="1">
        <v>7</v>
      </c>
      <c r="B94" s="11">
        <v>13691</v>
      </c>
      <c r="C94" s="12" t="s">
        <v>103</v>
      </c>
    </row>
    <row r="95" spans="1:3" x14ac:dyDescent="0.25">
      <c r="A95" s="1">
        <v>8</v>
      </c>
      <c r="B95" s="11">
        <v>11323</v>
      </c>
      <c r="C95" s="12" t="s">
        <v>108</v>
      </c>
    </row>
    <row r="96" spans="1:3" x14ac:dyDescent="0.25">
      <c r="A96" s="1">
        <v>9</v>
      </c>
      <c r="B96" s="13">
        <v>12644</v>
      </c>
      <c r="C96" s="14" t="s">
        <v>109</v>
      </c>
    </row>
    <row r="97" spans="1:3" x14ac:dyDescent="0.25">
      <c r="A97" s="1">
        <v>10</v>
      </c>
      <c r="B97" s="11">
        <v>11763</v>
      </c>
      <c r="C97" s="12" t="s">
        <v>110</v>
      </c>
    </row>
    <row r="98" spans="1:3" x14ac:dyDescent="0.25">
      <c r="A98" s="3">
        <v>11</v>
      </c>
      <c r="B98" s="33">
        <v>11507</v>
      </c>
      <c r="C98" s="34" t="s">
        <v>111</v>
      </c>
    </row>
    <row r="99" spans="1:3" x14ac:dyDescent="0.25">
      <c r="A99" s="1">
        <v>12</v>
      </c>
      <c r="B99" s="12">
        <v>11790</v>
      </c>
      <c r="C99" s="12" t="s">
        <v>112</v>
      </c>
    </row>
    <row r="100" spans="1:3" x14ac:dyDescent="0.25">
      <c r="A100" s="1">
        <v>13</v>
      </c>
      <c r="B100" s="35">
        <v>11616</v>
      </c>
      <c r="C100" s="35" t="s">
        <v>93</v>
      </c>
    </row>
  </sheetData>
  <mergeCells count="8">
    <mergeCell ref="A22:A23"/>
    <mergeCell ref="E22:E23"/>
    <mergeCell ref="A86:A87"/>
    <mergeCell ref="A1:A2"/>
    <mergeCell ref="E1:E2"/>
    <mergeCell ref="E43:E44"/>
    <mergeCell ref="A43:A44"/>
    <mergeCell ref="A64:A6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5C321DC0DCD54A8B3150FF829C4065" ma:contentTypeVersion="10" ma:contentTypeDescription="Создание документа." ma:contentTypeScope="" ma:versionID="3bd8569413f5871b536225b0b08b9c1b">
  <xsd:schema xmlns:xsd="http://www.w3.org/2001/XMLSchema" xmlns:xs="http://www.w3.org/2001/XMLSchema" xmlns:p="http://schemas.microsoft.com/office/2006/metadata/properties" xmlns:ns2="11fcad3b-f50d-41c8-bf09-31089b71a209" xmlns:ns3="478054be-80f4-43e6-9175-f807956146b0" targetNamespace="http://schemas.microsoft.com/office/2006/metadata/properties" ma:root="true" ma:fieldsID="ae5b4f4bf04eba0c45b83f2f2c0ae5e2" ns2:_="" ns3:_="">
    <xsd:import namespace="11fcad3b-f50d-41c8-bf09-31089b71a209"/>
    <xsd:import namespace="478054be-80f4-43e6-9175-f807956146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cad3b-f50d-41c8-bf09-31089b71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9f5e9ec2-0d98-4d37-bbee-5723fa4fe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054be-80f4-43e6-9175-f80795614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adf3a94-3943-4e27-9706-376a5fad49de}" ma:internalName="TaxCatchAll" ma:showField="CatchAllData" ma:web="478054be-80f4-43e6-9175-f807956146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fcad3b-f50d-41c8-bf09-31089b71a209">
      <Terms xmlns="http://schemas.microsoft.com/office/infopath/2007/PartnerControls"/>
    </lcf76f155ced4ddcb4097134ff3c332f>
    <TaxCatchAll xmlns="478054be-80f4-43e6-9175-f807956146b0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L o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L z T F 6 0 A A A D 3 A A A A E g A A A E N v b m Z p Z y 9 Q Y W N r Y W d l L n h t b I S P v Q 6 C M B z E d x P f g X S n H 8 g i + V M G V 0 m M R u P a Y A O N U E x b L O / m 4 C P 5 C k I U d X O 8 u 1 9 y d 4 / b H b K + q Y O r N F a 1 O k U M U x R Y J / R J 1 K 2 W K d I t y v h 8 B h t R n E U p g 4 H W N u n t K U W V c 5 e E E O 8 9 9 g v c m p J E l D J y z N e 7 o p K N Q B 9 Y / Y d D p c f a Q i I O h 9 c a H m H G l j i m M a Z A J h N y p b 9 A N A w e 0 x 8 T V l 3 t O i O 5 6 c L t H s g k g b w / 8 C c A A A D / / w M A U E s D B B Q A A g A I A A A A I Q C s j n 5 E y Q E A A A k D A A A T A A A A R m 9 y b X V s Y X M v U 2 V j d G l v b j E u b Y x S Q W s T Q R S + B / o f h v W S w L C 0 o E U s e 5 B E 0 Y s o i Q f p S p l s p u 3 o 7 M w y 8 7 Y Y Q q G N h Q q 9 6 K 0 3 o b + g t Q S j s e l f e P O P f J t o i q a H z u X N v O + b + b 7 3 5 n m Z g b K G t e d x b a N W 8 7 v C y R 4 D 6 Y E l T E t Y q T F a e B o O w x C n 4 R i v c I w / C W v 6 v b h l s z K X B u p P l Z Z x 0 x q g g 6 9 H z U f p a y + d T 7 t x n 0 K p Q Z i 0 J f 1 7 s E X 6 Z p E R C k p W O P u O 9 H 1 a 9 G G X z P j M q Y K O + B k v c B y G 4 W M 4 Y O E Q R + G A H I z D U a W P 5 2 H I 8 J z M X O I k r d z G m d + L G n y z J b X K F U i X R D z i r G l 1 m R u f P O T s i c l s T 5 m d Z P 3 B 6 u o a Z 6 9 K C 7 I N f S 2 T m 2 3 8 w h r 5 t s H n Z d + L 8 C t O 8 V s 4 C Z 9 w R G p X 4 Q R H D L + T 9 C U B k w o k N + O I G t I R X b r / 0 t m c H n s m R Y / q r P / f O M 4 2 / z A e a 9 3 O h B b O J + D K f z R P S e D X T O + v 5 g 9 W 1 Y 7 X N z o d J 4 z f t i 6 f V 9 j p F 9 L X 7 + 6 X D w a R 6 l G D n h t Y v x 9 X 1 / c 5 G 0 T b p d Z G 5 J I Q o B w N w g e Y A T v O l s X W r R C e V d Y W 3 7 H 4 r G X i F + J M i I H X O F 2 i m T L v S j c j C g n L 1 k S X x s V t 3 e q a x m 8 J 2 G + s 1 J S 5 S 1 M 3 f g M A A P / / A w B Q S w E C L Q A U A A Y A C A A A A C E A K t 2 q Q N I A A A A 3 A Q A A E w A A A A A A A A A A A A A A A A A A A A A A W 0 N v b n R l b n R f V H l w Z X N d L n h t b F B L A Q I t A B Q A A g A I A A A A I Q C c v N M X r Q A A A P c A A A A S A A A A A A A A A A A A A A A A A A s D A A B D b 2 5 m a W c v U G F j a 2 F n Z S 5 4 b W x Q S w E C L Q A U A A I A C A A A A C E A r I 5 + R M k B A A A J A w A A E w A A A A A A A A A A A A A A A A D o A w A A R m 9 y b X V s Y X M v U 2 V j d G l v b j E u b V B L B Q Y A A A A A A w A D A M I A A A D i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A 0 A A A A A A A D i D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R l c 3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4 L T I 5 V D E w O j E 2 O j Q 4 L j Y x O T I x M D h a I i 8 + P E V u d H J 5 I F R 5 c G U 9 I k Z p b G x D b 2 x 1 b W 5 U e X B l c y I g V m F s d W U 9 I n N B d 1 l H Q m d V R E F 3 T T 0 i L z 4 8 R W 5 0 c n k g V H l w Z T 0 i R m l s b E N v b H V t b k 5 h b W V z I i B W Y W x 1 Z T 0 i c 1 s m c X V v d D t p Z C Z x d W 9 0 O y w m c X V v d D t m d W x s b m F t Z S Z x d W 9 0 O y w m c X V v d D t n c m 9 1 c F 9 u Y W 1 l J n F 1 b 3 Q 7 L C Z x d W 9 0 O 9 C i 0 L j Q v y D Q s N C 9 0 L P Q u y D R g d C 1 0 Y D R g i Z x d W 9 0 O y w m c X V v d D v Q k d C w 0 L v Q u y D Q v 9 C + I N G B 0 L X R g N G C J n F 1 b 3 Q 7 L C Z x d W 9 0 O 2 F l d C Z x d W 9 0 O y w m c X V v d D t h Y m l 0 d X J f a W Q m c X V v d D s s J n F 1 b 3 Q 7 Z m l s Z V 9 p Z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c 3 Q v Q X V 0 b 1 J l b W 9 2 Z W R D b 2 x 1 b W 5 z M S 5 7 a W Q s M H 0 m c X V v d D s s J n F 1 b 3 Q 7 U 2 V j d G l v b j E v d G V z d C 9 B d X R v U m V t b 3 Z l Z E N v b H V t b n M x L n t m d W x s b m F t Z S w x f S Z x d W 9 0 O y w m c X V v d D t T Z W N 0 a W 9 u M S 9 0 Z X N 0 L 0 F 1 d G 9 S Z W 1 v d m V k Q 2 9 s d W 1 u c z E u e 2 d y b 3 V w X 2 5 h b W U s M n 0 m c X V v d D s s J n F 1 b 3 Q 7 U 2 V j d G l v b j E v d G V z d C 9 B d X R v U m V t b 3 Z l Z E N v b H V t b n M x L n v Q o t C 4 0 L 8 g 0 L D Q v d C z 0 L s g 0 Y H Q t d G A 0 Y I s M 3 0 m c X V v d D s s J n F 1 b 3 Q 7 U 2 V j d G l v b j E v d G V z d C 9 B d X R v U m V t b 3 Z l Z E N v b H V t b n M x L n v Q k d C w 0 L v Q u y D Q v 9 C + I N G B 0 L X R g N G C L D R 9 J n F 1 b 3 Q 7 L C Z x d W 9 0 O 1 N l Y 3 R p b 2 4 x L 3 R l c 3 Q v Q X V 0 b 1 J l b W 9 2 Z W R D b 2 x 1 b W 5 z M S 5 7 Y W V 0 L D V 9 J n F 1 b 3 Q 7 L C Z x d W 9 0 O 1 N l Y 3 R p b 2 4 x L 3 R l c 3 Q v Q X V 0 b 1 J l b W 9 2 Z W R D b 2 x 1 b W 5 z M S 5 7 Y W J p d H V y X 2 l k L D Z 9 J n F 1 b 3 Q 7 L C Z x d W 9 0 O 1 N l Y 3 R p b 2 4 x L 3 R l c 3 Q v Q X V 0 b 1 J l b W 9 2 Z W R D b 2 x 1 b W 5 z M S 5 7 Z m l s Z V 9 p Z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0 Z X N 0 L 0 F 1 d G 9 S Z W 1 v d m V k Q 2 9 s d W 1 u c z E u e 2 l k L D B 9 J n F 1 b 3 Q 7 L C Z x d W 9 0 O 1 N l Y 3 R p b 2 4 x L 3 R l c 3 Q v Q X V 0 b 1 J l b W 9 2 Z W R D b 2 x 1 b W 5 z M S 5 7 Z n V s b G 5 h b W U s M X 0 m c X V v d D s s J n F 1 b 3 Q 7 U 2 V j d G l v b j E v d G V z d C 9 B d X R v U m V t b 3 Z l Z E N v b H V t b n M x L n t n c m 9 1 c F 9 u Y W 1 l L D J 9 J n F 1 b 3 Q 7 L C Z x d W 9 0 O 1 N l Y 3 R p b 2 4 x L 3 R l c 3 Q v Q X V 0 b 1 J l b W 9 2 Z W R D b 2 x 1 b W 5 z M S 5 7 0 K L Q u N C / I N C w 0 L 3 Q s 9 C 7 I N G B 0 L X R g N G C L D N 9 J n F 1 b 3 Q 7 L C Z x d W 9 0 O 1 N l Y 3 R p b 2 4 x L 3 R l c 3 Q v Q X V 0 b 1 J l b W 9 2 Z W R D b 2 x 1 b W 5 z M S 5 7 0 J H Q s N C 7 0 L s g 0 L / Q v i D R g d C 1 0 Y D R g i w 0 f S Z x d W 9 0 O y w m c X V v d D t T Z W N 0 a W 9 u M S 9 0 Z X N 0 L 0 F 1 d G 9 S Z W 1 v d m V k Q 2 9 s d W 1 u c z E u e 2 F l d C w 1 f S Z x d W 9 0 O y w m c X V v d D t T Z W N 0 a W 9 u M S 9 0 Z X N 0 L 0 F 1 d G 9 S Z W 1 v d m V k Q 2 9 s d W 1 u c z E u e 2 F i a X R 1 c l 9 p Z C w 2 f S Z x d W 9 0 O y w m c X V v d D t T Z W N 0 a W 9 u M S 9 0 Z X N 0 L 0 F 1 d G 9 S Z W 1 v d m V k Q 2 9 s d W 1 u c z E u e 2 Z p b G V f a W Q s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9 C d 0 L D Q s t C 4 0 L P Q s N G G 0 L j R j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G V z d C 8 l R D A l O T g l R D E l O D E l R D E l O D I l R D A l Q k U l R D E l O D c l R D A l Q k Q l R D A l Q j g l R D A l Q k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l c 3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0 Z X N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I 6 Q 2 d 8 y N a J G h V Y J X G 3 a f I I A A A A A A g A A A A A A A 2 Y A A M A A A A A Q A A A A 7 4 O F v Z O V / b 8 m C 1 v M N e B f a Q A A A A A E g A A A o A A A A B A A A A B r T A C x u t 7 k K 8 Q w S h L 1 f r N h U A A A A P + n O 6 0 T z Y P K j h s I Y v M H m K q Q L c v 6 S 5 3 B z J D d u 7 m Z q 2 L T r G H w g + E r g K 8 1 D Y B D Q a h 2 K F 3 N f V L V E X D 6 S 9 p i a Y r A X W o B z N a a Q T A 2 h U k c 8 I L C j O 4 L F A A A A O 6 3 B g Q g k k 7 F 7 W S x g t s o T R P s U H 8 8 < / D a t a M a s h u p > 
</file>

<file path=customXml/itemProps1.xml><?xml version="1.0" encoding="utf-8"?>
<ds:datastoreItem xmlns:ds="http://schemas.openxmlformats.org/officeDocument/2006/customXml" ds:itemID="{2A5EDAA9-1FF0-4B0D-9BC6-23E7D3D09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fcad3b-f50d-41c8-bf09-31089b71a209"/>
    <ds:schemaRef ds:uri="478054be-80f4-43e6-9175-f80795614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A7E682-C5D0-465A-9D21-EE451312D6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9CA2F-0716-4011-A80E-D64AD27EC747}">
  <ds:schemaRefs>
    <ds:schemaRef ds:uri="http://purl.org/dc/dcmitype/"/>
    <ds:schemaRef ds:uri="http://schemas.microsoft.com/office/2006/documentManagement/types"/>
    <ds:schemaRef ds:uri="11fcad3b-f50d-41c8-bf09-31089b71a209"/>
    <ds:schemaRef ds:uri="http://schemas.microsoft.com/office/infopath/2007/PartnerControls"/>
    <ds:schemaRef ds:uri="http://www.w3.org/XML/1998/namespace"/>
    <ds:schemaRef ds:uri="478054be-80f4-43e6-9175-f807956146b0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54CDB68-3D23-46A3-8F01-8089EAE0B9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CS1-CS14_поток 1</vt:lpstr>
      <vt:lpstr>CS15-CS25_2поток</vt:lpstr>
      <vt:lpstr>SE1-SE14_1поток</vt:lpstr>
      <vt:lpstr>SE15-SE28_2поток</vt:lpstr>
      <vt:lpstr>SE29-SE42_3поток</vt:lpstr>
      <vt:lpstr>SE43-SE47_4поток+ITM_ITE_DJ</vt:lpstr>
      <vt:lpstr>BDA_MCS</vt:lpstr>
      <vt:lpstr>ST_IoT_EE_BDH</vt:lpstr>
      <vt:lpstr>MT</vt:lpstr>
      <vt:lpstr>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Beisen Yersultan</dc:creator>
  <cp:keywords/>
  <dc:description/>
  <cp:lastModifiedBy>Ainur Bakenova</cp:lastModifiedBy>
  <cp:revision/>
  <cp:lastPrinted>2023-09-02T05:56:18Z</cp:lastPrinted>
  <dcterms:created xsi:type="dcterms:W3CDTF">2015-06-05T18:19:34Z</dcterms:created>
  <dcterms:modified xsi:type="dcterms:W3CDTF">2023-09-05T03:03:32Z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0x0101002B5C321DC0DCD54A8B3150FF829C4065</vt:lpwstr>
  </property>
  <property fmtid="{D5CDD505-2E9C-101B-9397-08002B2CF9AE}" pid="3" name="MediaServiceImageTags">
    <vt:lpwstr/>
  </property>
</Properties>
</file>